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  <sheet name="42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" sheetId="52" r:id="rId52"/>
    <sheet name="51" sheetId="53" r:id="rId53"/>
    <sheet name="52" sheetId="54" r:id="rId54"/>
    <sheet name="53" sheetId="55" r:id="rId55"/>
    <sheet name="54" sheetId="56" r:id="rId56"/>
    <sheet name="55" sheetId="57" r:id="rId57"/>
    <sheet name="56" sheetId="58" r:id="rId58"/>
    <sheet name="57" sheetId="59" r:id="rId59"/>
    <sheet name="58" sheetId="60" r:id="rId60"/>
    <sheet name="59" sheetId="61" r:id="rId61"/>
    <sheet name="60" sheetId="62" r:id="rId62"/>
    <sheet name="61" sheetId="63" r:id="rId63"/>
    <sheet name="62" sheetId="64" r:id="rId64"/>
    <sheet name="63" sheetId="65" r:id="rId65"/>
    <sheet name="64" sheetId="66" r:id="rId66"/>
    <sheet name="65" sheetId="67" r:id="rId67"/>
    <sheet name="66" sheetId="68" r:id="rId68"/>
    <sheet name="67" sheetId="69" r:id="rId69"/>
    <sheet name="68" sheetId="70" r:id="rId70"/>
    <sheet name="69" sheetId="71" r:id="rId71"/>
    <sheet name="70" sheetId="72" r:id="rId72"/>
    <sheet name="71" sheetId="73" r:id="rId73"/>
    <sheet name="72" sheetId="74" r:id="rId74"/>
    <sheet name="73" sheetId="75" r:id="rId75"/>
    <sheet name="74" sheetId="76" r:id="rId76"/>
    <sheet name="75" sheetId="77" r:id="rId77"/>
    <sheet name="76" sheetId="78" r:id="rId78"/>
    <sheet name="77" sheetId="79" r:id="rId79"/>
    <sheet name="78" sheetId="80" r:id="rId80"/>
    <sheet name="79" sheetId="81" r:id="rId81"/>
    <sheet name="80" sheetId="82" r:id="rId82"/>
    <sheet name="81" sheetId="83" r:id="rId83"/>
    <sheet name="82" sheetId="84" r:id="rId84"/>
    <sheet name="83" sheetId="85" r:id="rId85"/>
    <sheet name="84" sheetId="86" r:id="rId86"/>
    <sheet name="85" sheetId="87" r:id="rId87"/>
    <sheet name="86" sheetId="88" r:id="rId88"/>
    <sheet name="87" sheetId="89" r:id="rId89"/>
    <sheet name="88" sheetId="90" r:id="rId90"/>
    <sheet name="89" sheetId="91" r:id="rId91"/>
    <sheet name="90" sheetId="92" r:id="rId92"/>
    <sheet name="91" sheetId="93" r:id="rId93"/>
  </sheets>
  <calcPr calcId="124519" fullCalcOnLoad="1"/>
</workbook>
</file>

<file path=xl/sharedStrings.xml><?xml version="1.0" encoding="utf-8"?>
<sst xmlns="http://schemas.openxmlformats.org/spreadsheetml/2006/main" count="79606" uniqueCount="202">
  <si>
    <t>sheet</t>
  </si>
  <si>
    <t>analyte</t>
  </si>
  <si>
    <t>Alkalinity, Total</t>
  </si>
  <si>
    <t>Antimony, Total</t>
  </si>
  <si>
    <t>Antimony, total</t>
  </si>
  <si>
    <t>Arsenic, Total</t>
  </si>
  <si>
    <t>Arsenic, total</t>
  </si>
  <si>
    <t>Beryllium, Total</t>
  </si>
  <si>
    <t>Beryllium, total</t>
  </si>
  <si>
    <t>Cadmium, Dissolved</t>
  </si>
  <si>
    <t>Cadmium, Total</t>
  </si>
  <si>
    <t>Cadmium, dissolved</t>
  </si>
  <si>
    <t>Cadmium, total</t>
  </si>
  <si>
    <t>Calcium, Dissolved</t>
  </si>
  <si>
    <t>Calcium, dissolved</t>
  </si>
  <si>
    <t>Chemical Oxygen Demand, NS</t>
  </si>
  <si>
    <t>Chemical oxygen demand, NS</t>
  </si>
  <si>
    <t>Chemical oxygen demand, Total</t>
  </si>
  <si>
    <t>Chloride, NS</t>
  </si>
  <si>
    <t>Chloride, Total</t>
  </si>
  <si>
    <t>Chromium, Dissolved</t>
  </si>
  <si>
    <t>Chromium, Total</t>
  </si>
  <si>
    <t>Chromium, Total Recoverable</t>
  </si>
  <si>
    <t>Chromium, dissolved</t>
  </si>
  <si>
    <t>Chromium, total</t>
  </si>
  <si>
    <t>Conductivity, NS</t>
  </si>
  <si>
    <t>Copper, Dissolved</t>
  </si>
  <si>
    <t>Copper, Total</t>
  </si>
  <si>
    <t>Copper, Total Recoverable</t>
  </si>
  <si>
    <t>Copper, dissolved</t>
  </si>
  <si>
    <t>Copper, total</t>
  </si>
  <si>
    <t>Hardness, NS</t>
  </si>
  <si>
    <t>Hardness, Total</t>
  </si>
  <si>
    <t>Hardness, carbonate, Dissolved</t>
  </si>
  <si>
    <t>Hardness, carbonate, Total</t>
  </si>
  <si>
    <t>Iron, Dissolved</t>
  </si>
  <si>
    <t>Iron, dissolved</t>
  </si>
  <si>
    <t>Kjeldahl Nitrogen, Total</t>
  </si>
  <si>
    <t>Kjeldahl nitrogen, NS</t>
  </si>
  <si>
    <t>Kjeldahl nitrogen, Total</t>
  </si>
  <si>
    <t>Lead, Dissolved</t>
  </si>
  <si>
    <t>Lead, Total</t>
  </si>
  <si>
    <t>Lead, Total Recoverable</t>
  </si>
  <si>
    <t>Lead, dissolved</t>
  </si>
  <si>
    <t>Lead, total</t>
  </si>
  <si>
    <t>Magnesium, Dissolved</t>
  </si>
  <si>
    <t>Magnesium, dissolved</t>
  </si>
  <si>
    <t>Manganese, Dissolved</t>
  </si>
  <si>
    <t>Manganese, Total</t>
  </si>
  <si>
    <t>Manganese, Total Recoverable</t>
  </si>
  <si>
    <t>Manganese, dissolved</t>
  </si>
  <si>
    <t>Manganese, total</t>
  </si>
  <si>
    <t>Molybdenum, Total</t>
  </si>
  <si>
    <t>Molybdenum, total</t>
  </si>
  <si>
    <t>Nickel, Dissolved</t>
  </si>
  <si>
    <t>Nickel, Total</t>
  </si>
  <si>
    <t>Nickel, Total Recoverable</t>
  </si>
  <si>
    <t>Nickel, dissolved</t>
  </si>
  <si>
    <t>Nickel, total</t>
  </si>
  <si>
    <t>Nitrogen, Nitrite (NO2) + Nitrate (NO3) as N, NS</t>
  </si>
  <si>
    <t>Nitrogen, Nitrite (NO2) + Nitrate (NO3) as N, Total</t>
  </si>
  <si>
    <t>Nitrogen, ammonia as N, NS</t>
  </si>
  <si>
    <t>Organic Carbon, Dissolved</t>
  </si>
  <si>
    <t>Organic Carbon, Total</t>
  </si>
  <si>
    <t>Organic Carbon, total</t>
  </si>
  <si>
    <t>Orthophosphate, NS</t>
  </si>
  <si>
    <t>Phosphorus as P, Dissolved</t>
  </si>
  <si>
    <t>Phosphorus as P, Total</t>
  </si>
  <si>
    <t>Phosphorus, Dissolved</t>
  </si>
  <si>
    <t>Phosphorus, Total</t>
  </si>
  <si>
    <t>Phosphorus, orthophosphate as P, NS</t>
  </si>
  <si>
    <t>Phosphorus, orthophosphate as P, Total</t>
  </si>
  <si>
    <t>Phosphorus, orthophosphate as PO4, Total</t>
  </si>
  <si>
    <t>Potassium, Dissolved</t>
  </si>
  <si>
    <t>Selenium, Dissolved</t>
  </si>
  <si>
    <t>Selenium, Total</t>
  </si>
  <si>
    <t>Selenium, dissolved</t>
  </si>
  <si>
    <t>Selenium, total</t>
  </si>
  <si>
    <t>Silver, Dissolved</t>
  </si>
  <si>
    <t>Silver, Total</t>
  </si>
  <si>
    <t>Silver, dissolved</t>
  </si>
  <si>
    <t>Silver, total</t>
  </si>
  <si>
    <t>Sodium, Dissolved</t>
  </si>
  <si>
    <t>Sodium, dissolved</t>
  </si>
  <si>
    <t>Specific conductance, NS</t>
  </si>
  <si>
    <t>Total Suspended Solids, NS</t>
  </si>
  <si>
    <t>Total Volatile Solids, Total</t>
  </si>
  <si>
    <t>Total suspended solids, NS</t>
  </si>
  <si>
    <t>Zinc, Dissolved</t>
  </si>
  <si>
    <t>Zinc, Total</t>
  </si>
  <si>
    <t>Zinc, Total Recoverable</t>
  </si>
  <si>
    <t>Zinc, dissolved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</si>
  <si>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</si>
  <si>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</si>
  <si>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</si>
  <si>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</si>
  <si>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</si>
  <si>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</si>
  <si>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</si>
  <si>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</si>
  <si>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</si>
  <si>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</si>
  <si>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</si>
  <si>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</si>
  <si>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</si>
  <si>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</si>
  <si>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</si>
  <si>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</si>
  <si>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</si>
  <si>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</si>
  <si>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</si>
  <si>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</si>
  <si>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</si>
  <si>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</si>
  <si>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</si>
  <si>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</si>
  <si>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</si>
  <si>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</si>
  <si>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</si>
  <si>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</si>
  <si>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</si>
  <si>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</si>
  <si>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Lakewood Shops</t>
  </si>
  <si>
    <t>LakewoodAsphaltOUT</t>
  </si>
  <si>
    <t>SC</t>
  </si>
  <si>
    <t>LakewoodPCOUT</t>
  </si>
  <si>
    <t>Surface Runoff/Flow</t>
  </si>
  <si>
    <t>EMC-Flow Weighted</t>
  </si>
  <si>
    <t>Alkalinity</t>
  </si>
  <si>
    <t>Total</t>
  </si>
  <si>
    <t>mg/L</t>
  </si>
  <si>
    <t>U</t>
  </si>
  <si>
    <t>µg/L</t>
  </si>
  <si>
    <t>Method Detection Level (MDL)</t>
  </si>
  <si>
    <t>Yes</t>
  </si>
  <si>
    <t>Sample A (2 WQ samples)  Beginning of 2013 Flood</t>
  </si>
  <si>
    <t>Sample B (2 WQ samples)  Beginning of 2013 Flood</t>
  </si>
  <si>
    <t>Submitted as Alkalinity, Total (total hydroxide+carbonate+bicarbonate)</t>
  </si>
  <si>
    <t>Antimony</t>
  </si>
  <si>
    <t>total</t>
  </si>
  <si>
    <t>Arsenic</t>
  </si>
  <si>
    <t>Detection Limit not provided w/ data submission; value estimated based on recent lab sheet for UDFCD.</t>
  </si>
  <si>
    <t>Beryllium</t>
  </si>
  <si>
    <t>Cadmium</t>
  </si>
  <si>
    <t>Dissolved</t>
  </si>
  <si>
    <t>dissolved</t>
  </si>
  <si>
    <t>Calcium</t>
  </si>
  <si>
    <t>Chemical Oxygen Demand</t>
  </si>
  <si>
    <t>NS</t>
  </si>
  <si>
    <t>Chemical oxygen demand</t>
  </si>
  <si>
    <t>Detection Limit not provided w/ data submission; value estimated based on recent lab sheet for UDFCD. Det. Limit assumed = 20 mg/L</t>
  </si>
  <si>
    <t>Chloride</t>
  </si>
  <si>
    <t>Detection Limit not provided w/ data submission; value estimated based on recent lab sheet for UDFCD. Det Limit assumed = 1 mg/L.</t>
  </si>
  <si>
    <t>Chromium</t>
  </si>
  <si>
    <t>Total Recoverable</t>
  </si>
  <si>
    <t>Conductivity</t>
  </si>
  <si>
    <t>µmhos/cm</t>
  </si>
  <si>
    <t>Copper</t>
  </si>
  <si>
    <t>Hardness</t>
  </si>
  <si>
    <t>Hardness, carbonate</t>
  </si>
  <si>
    <t>Iron</t>
  </si>
  <si>
    <t>Converted units to ug/L.</t>
  </si>
  <si>
    <t>Kjeldahl Nitrogen</t>
  </si>
  <si>
    <t>Kjeldahl nitrogen</t>
  </si>
  <si>
    <t>Lead</t>
  </si>
  <si>
    <t>Magnesium</t>
  </si>
  <si>
    <t>Manganese</t>
  </si>
  <si>
    <t>Detection Limit not provided w/ data submission; value estimated based on recent lab sheet for UDFCD.  Det. Limit assumed = 1 mg/L</t>
  </si>
  <si>
    <t>Detection Limit not provided w/ data submission; value estimated based on recent lab sheet for UDFCD. Det. Limit assumed = 1 mg/L</t>
  </si>
  <si>
    <t>Molybdenum</t>
  </si>
  <si>
    <t>Nickel</t>
  </si>
  <si>
    <t>Detection Limit not provided w/ data submission; value estimated based on recent lab sheet for UDFCD. Det. Limit assumed = 1 ug/L</t>
  </si>
  <si>
    <t>Nitrogen, Nitrite (NO2) + Nitrate (NO3) as N</t>
  </si>
  <si>
    <t>Nitrogen, ammonia as N</t>
  </si>
  <si>
    <t>Organic Carbon</t>
  </si>
  <si>
    <t>Orthophosphate</t>
  </si>
  <si>
    <t>Phosphorus as P</t>
  </si>
  <si>
    <t>Phosphorus</t>
  </si>
  <si>
    <t>Soluble</t>
  </si>
  <si>
    <t>Sample A (2 WQ samples)  Beginning of 2013 Flood; soluble</t>
  </si>
  <si>
    <t>Sample B (2 WQ samples)  Beginning of 2013 Flood; soluble</t>
  </si>
  <si>
    <t>Phosphorus, orthophosphate as P</t>
  </si>
  <si>
    <t>Phosphorus, orthophosphate as PO4</t>
  </si>
  <si>
    <t>Submitted as Phosphate; verfied this is not as P</t>
  </si>
  <si>
    <t>Potassium</t>
  </si>
  <si>
    <t>Selenium</t>
  </si>
  <si>
    <t>Silver</t>
  </si>
  <si>
    <t>Sodium</t>
  </si>
  <si>
    <t>Specific conductance</t>
  </si>
  <si>
    <t>Total Suspended Solids</t>
  </si>
  <si>
    <t>No</t>
  </si>
  <si>
    <t>n</t>
  </si>
  <si>
    <t>Entry left blank in data submission.</t>
  </si>
  <si>
    <t>Total Volatile Solids</t>
  </si>
  <si>
    <t>Total suspended solids</t>
  </si>
  <si>
    <t>Zinc</t>
  </si>
  <si>
    <t>Detection Limit not provided w/ data submission; value estimated based on recent lab sheet for UDFCD.  Assumed DL =5 ug/L. Dec 2011</t>
  </si>
  <si>
    <t>Data provider notes that this is believed to be an error in lab report.</t>
  </si>
  <si>
    <t>pH</t>
  </si>
  <si>
    <t>SU</t>
  </si>
  <si>
    <t>02-2013. Exclude.  Apparent data entry error.</t>
  </si>
  <si>
    <t>11-2016jkc. Corrected units from mg/L to SU.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</si>
</sst>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7765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128</v>
      </c>
      <c r="L2" t="s">
        <v>129</v>
      </c>
      <c r="M2">
        <v>10</v>
      </c>
      <c r="N2" t="s">
        <v>130</v>
      </c>
      <c r="O2" t="s">
        <v>131</v>
      </c>
      <c r="Q2">
        <v>20</v>
      </c>
      <c r="R2" t="s">
        <v>130</v>
      </c>
      <c r="S2" t="s">
        <v>133</v>
      </c>
      <c r="U2" t="s">
        <v>129</v>
      </c>
      <c r="V2">
        <v>20</v>
      </c>
      <c r="W2" t="s">
        <v>130</v>
      </c>
      <c r="X2">
        <v>10</v>
      </c>
      <c r="Y2" t="s">
        <v>134</v>
      </c>
      <c r="Z2">
        <f/>
        <v>0</v>
      </c>
      <c r="AC2" t="s">
        <v>2</v>
      </c>
    </row>
    <row r="3" spans="1:29">
      <c r="A3">
        <v>7777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128</v>
      </c>
      <c r="L3" t="s">
        <v>129</v>
      </c>
      <c r="M3">
        <v>46</v>
      </c>
      <c r="N3" t="s">
        <v>130</v>
      </c>
      <c r="Q3">
        <v>20</v>
      </c>
      <c r="R3" t="s">
        <v>130</v>
      </c>
      <c r="S3" t="s">
        <v>133</v>
      </c>
      <c r="T3">
        <v>2</v>
      </c>
      <c r="U3" t="s">
        <v>129</v>
      </c>
      <c r="V3">
        <v>46</v>
      </c>
      <c r="W3" t="s">
        <v>130</v>
      </c>
      <c r="X3">
        <v>46</v>
      </c>
      <c r="Y3" t="s">
        <v>134</v>
      </c>
      <c r="Z3">
        <f/>
        <v>0</v>
      </c>
      <c r="AC3" t="s">
        <v>2</v>
      </c>
    </row>
    <row r="4" spans="1:29">
      <c r="A4">
        <v>7816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128</v>
      </c>
      <c r="L4" t="s">
        <v>129</v>
      </c>
      <c r="M4">
        <v>26</v>
      </c>
      <c r="N4" t="s">
        <v>130</v>
      </c>
      <c r="Q4">
        <v>20</v>
      </c>
      <c r="R4" t="s">
        <v>130</v>
      </c>
      <c r="S4" t="s">
        <v>133</v>
      </c>
      <c r="T4">
        <v>7</v>
      </c>
      <c r="U4" t="s">
        <v>129</v>
      </c>
      <c r="V4">
        <v>26</v>
      </c>
      <c r="W4" t="s">
        <v>130</v>
      </c>
      <c r="X4">
        <v>26</v>
      </c>
      <c r="Y4" t="s">
        <v>134</v>
      </c>
      <c r="Z4">
        <f/>
        <v>0</v>
      </c>
      <c r="AC4" t="s">
        <v>2</v>
      </c>
    </row>
    <row r="5" spans="1:29">
      <c r="A5">
        <v>7864</v>
      </c>
      <c r="B5">
        <v>526858588</v>
      </c>
      <c r="C5" t="s">
        <v>122</v>
      </c>
      <c r="D5">
        <v>1507</v>
      </c>
      <c r="E5" t="s">
        <v>123</v>
      </c>
      <c r="F5">
        <v>112</v>
      </c>
      <c r="G5" s="2">
        <v>41402</v>
      </c>
      <c r="H5" s="2">
        <v>-0.6326388888888889</v>
      </c>
      <c r="I5" t="s">
        <v>126</v>
      </c>
      <c r="J5" t="s">
        <v>127</v>
      </c>
      <c r="K5" t="s">
        <v>128</v>
      </c>
      <c r="L5" t="s">
        <v>129</v>
      </c>
      <c r="M5">
        <v>21</v>
      </c>
      <c r="N5" t="s">
        <v>130</v>
      </c>
      <c r="Q5">
        <v>20</v>
      </c>
      <c r="R5" t="s">
        <v>130</v>
      </c>
      <c r="S5" t="s">
        <v>133</v>
      </c>
      <c r="T5">
        <v>6</v>
      </c>
      <c r="U5" t="s">
        <v>129</v>
      </c>
      <c r="V5">
        <v>21</v>
      </c>
      <c r="W5" t="s">
        <v>130</v>
      </c>
      <c r="X5">
        <v>21</v>
      </c>
      <c r="Y5" t="s">
        <v>134</v>
      </c>
      <c r="Z5">
        <f/>
        <v>0</v>
      </c>
      <c r="AC5" t="s">
        <v>2</v>
      </c>
    </row>
    <row r="6" spans="1:29">
      <c r="A6">
        <v>7939</v>
      </c>
      <c r="B6">
        <v>526858588</v>
      </c>
      <c r="C6" t="s">
        <v>122</v>
      </c>
      <c r="D6">
        <v>1507</v>
      </c>
      <c r="E6" t="s">
        <v>123</v>
      </c>
      <c r="F6">
        <v>113</v>
      </c>
      <c r="G6" s="2">
        <v>41414</v>
      </c>
      <c r="H6" s="2">
        <v>-0.3861111111111111</v>
      </c>
      <c r="I6" t="s">
        <v>126</v>
      </c>
      <c r="J6" t="s">
        <v>127</v>
      </c>
      <c r="K6" t="s">
        <v>128</v>
      </c>
      <c r="L6" t="s">
        <v>129</v>
      </c>
      <c r="M6">
        <v>25</v>
      </c>
      <c r="N6" t="s">
        <v>130</v>
      </c>
      <c r="Q6">
        <v>20</v>
      </c>
      <c r="R6" t="s">
        <v>130</v>
      </c>
      <c r="S6" t="s">
        <v>133</v>
      </c>
      <c r="T6">
        <v>6</v>
      </c>
      <c r="U6" t="s">
        <v>129</v>
      </c>
      <c r="V6">
        <v>25</v>
      </c>
      <c r="W6" t="s">
        <v>130</v>
      </c>
      <c r="X6">
        <v>25</v>
      </c>
      <c r="Y6" t="s">
        <v>134</v>
      </c>
      <c r="Z6">
        <f/>
        <v>0</v>
      </c>
      <c r="AC6" t="s">
        <v>2</v>
      </c>
    </row>
    <row r="7" spans="1:29">
      <c r="A7">
        <v>7953</v>
      </c>
      <c r="B7">
        <v>526858588</v>
      </c>
      <c r="C7" t="s">
        <v>122</v>
      </c>
      <c r="D7">
        <v>2011</v>
      </c>
      <c r="E7" t="s">
        <v>124</v>
      </c>
      <c r="F7">
        <v>113</v>
      </c>
      <c r="G7" s="2">
        <v>41414</v>
      </c>
      <c r="H7" s="2">
        <v>-0.3979166666666667</v>
      </c>
      <c r="I7" t="s">
        <v>126</v>
      </c>
      <c r="J7" t="s">
        <v>127</v>
      </c>
      <c r="K7" t="s">
        <v>128</v>
      </c>
      <c r="L7" t="s">
        <v>129</v>
      </c>
      <c r="M7">
        <v>71</v>
      </c>
      <c r="N7" t="s">
        <v>130</v>
      </c>
      <c r="Q7">
        <v>20</v>
      </c>
      <c r="R7" t="s">
        <v>130</v>
      </c>
      <c r="S7" t="s">
        <v>133</v>
      </c>
      <c r="T7">
        <v>3</v>
      </c>
      <c r="U7" t="s">
        <v>129</v>
      </c>
      <c r="V7">
        <v>71</v>
      </c>
      <c r="W7" t="s">
        <v>130</v>
      </c>
      <c r="X7">
        <v>71</v>
      </c>
      <c r="Y7" t="s">
        <v>134</v>
      </c>
      <c r="Z7">
        <f/>
        <v>0</v>
      </c>
      <c r="AC7" t="s">
        <v>2</v>
      </c>
    </row>
    <row r="8" spans="1:29">
      <c r="A8">
        <v>8230</v>
      </c>
      <c r="B8">
        <v>526858588</v>
      </c>
      <c r="C8" t="s">
        <v>122</v>
      </c>
      <c r="D8">
        <v>1507</v>
      </c>
      <c r="E8" t="s">
        <v>123</v>
      </c>
      <c r="F8">
        <v>123</v>
      </c>
      <c r="G8" s="2">
        <v>41526</v>
      </c>
      <c r="H8" s="2">
        <v>-0.6145833333333333</v>
      </c>
      <c r="I8" t="s">
        <v>126</v>
      </c>
      <c r="J8" t="s">
        <v>127</v>
      </c>
      <c r="K8" t="s">
        <v>128</v>
      </c>
      <c r="L8" t="s">
        <v>129</v>
      </c>
      <c r="M8">
        <v>10</v>
      </c>
      <c r="N8" t="s">
        <v>130</v>
      </c>
      <c r="O8" t="s">
        <v>131</v>
      </c>
      <c r="Q8">
        <v>20</v>
      </c>
      <c r="R8" t="s">
        <v>130</v>
      </c>
      <c r="S8" t="s">
        <v>133</v>
      </c>
      <c r="T8">
        <v>54</v>
      </c>
      <c r="U8" t="s">
        <v>129</v>
      </c>
      <c r="V8">
        <v>20</v>
      </c>
      <c r="W8" t="s">
        <v>130</v>
      </c>
      <c r="X8">
        <v>10</v>
      </c>
      <c r="Y8" t="s">
        <v>134</v>
      </c>
      <c r="Z8">
        <f/>
        <v>0</v>
      </c>
      <c r="AA8" t="s">
        <v>135</v>
      </c>
      <c r="AC8" t="s">
        <v>2</v>
      </c>
    </row>
    <row r="9" spans="1:29">
      <c r="A9">
        <v>8270</v>
      </c>
      <c r="B9">
        <v>526858588</v>
      </c>
      <c r="C9" t="s">
        <v>122</v>
      </c>
      <c r="D9">
        <v>1507</v>
      </c>
      <c r="E9" t="s">
        <v>123</v>
      </c>
      <c r="F9">
        <v>123</v>
      </c>
      <c r="G9" s="2">
        <v>41526</v>
      </c>
      <c r="H9" s="2">
        <v>-0.6145833333333333</v>
      </c>
      <c r="I9" t="s">
        <v>126</v>
      </c>
      <c r="J9" t="s">
        <v>127</v>
      </c>
      <c r="K9" t="s">
        <v>128</v>
      </c>
      <c r="L9" t="s">
        <v>129</v>
      </c>
      <c r="M9">
        <v>10</v>
      </c>
      <c r="N9" t="s">
        <v>130</v>
      </c>
      <c r="O9" t="s">
        <v>131</v>
      </c>
      <c r="Q9">
        <v>20</v>
      </c>
      <c r="R9" t="s">
        <v>130</v>
      </c>
      <c r="S9" t="s">
        <v>133</v>
      </c>
      <c r="T9">
        <v>54</v>
      </c>
      <c r="U9" t="s">
        <v>129</v>
      </c>
      <c r="V9">
        <v>20</v>
      </c>
      <c r="W9" t="s">
        <v>130</v>
      </c>
      <c r="X9">
        <v>10</v>
      </c>
      <c r="Y9" t="s">
        <v>134</v>
      </c>
      <c r="Z9">
        <f/>
        <v>0</v>
      </c>
      <c r="AA9" t="s">
        <v>136</v>
      </c>
      <c r="AC9" t="s">
        <v>2</v>
      </c>
    </row>
    <row r="10" spans="1:29">
      <c r="A10">
        <v>8310</v>
      </c>
      <c r="B10">
        <v>526858588</v>
      </c>
      <c r="C10" t="s">
        <v>122</v>
      </c>
      <c r="D10">
        <v>2011</v>
      </c>
      <c r="E10" t="s">
        <v>124</v>
      </c>
      <c r="F10">
        <v>123</v>
      </c>
      <c r="G10" s="2">
        <v>41529</v>
      </c>
      <c r="H10" s="2">
        <v>-0.6041666666666667</v>
      </c>
      <c r="I10" t="s">
        <v>126</v>
      </c>
      <c r="J10" t="s">
        <v>127</v>
      </c>
      <c r="K10" t="s">
        <v>128</v>
      </c>
      <c r="L10" t="s">
        <v>129</v>
      </c>
      <c r="M10">
        <v>52</v>
      </c>
      <c r="N10" t="s">
        <v>130</v>
      </c>
      <c r="Q10">
        <v>20</v>
      </c>
      <c r="R10" t="s">
        <v>130</v>
      </c>
      <c r="S10" t="s">
        <v>133</v>
      </c>
      <c r="T10">
        <v>19</v>
      </c>
      <c r="U10" t="s">
        <v>129</v>
      </c>
      <c r="V10">
        <v>52</v>
      </c>
      <c r="W10" t="s">
        <v>130</v>
      </c>
      <c r="X10">
        <v>52</v>
      </c>
      <c r="Y10" t="s">
        <v>134</v>
      </c>
      <c r="Z10">
        <f/>
        <v>0</v>
      </c>
      <c r="AC10" t="s">
        <v>2</v>
      </c>
    </row>
    <row r="11" spans="1:29">
      <c r="A11">
        <v>8350</v>
      </c>
      <c r="B11">
        <v>526858588</v>
      </c>
      <c r="C11" t="s">
        <v>122</v>
      </c>
      <c r="D11">
        <v>1507</v>
      </c>
      <c r="E11" t="s">
        <v>123</v>
      </c>
      <c r="F11">
        <v>124</v>
      </c>
      <c r="G11" s="2">
        <v>41539</v>
      </c>
      <c r="H11" s="2">
        <v>-0.05902777777777779</v>
      </c>
      <c r="I11" t="s">
        <v>126</v>
      </c>
      <c r="J11" t="s">
        <v>127</v>
      </c>
      <c r="K11" t="s">
        <v>128</v>
      </c>
      <c r="L11" t="s">
        <v>129</v>
      </c>
      <c r="M11">
        <v>10</v>
      </c>
      <c r="N11" t="s">
        <v>130</v>
      </c>
      <c r="O11" t="s">
        <v>131</v>
      </c>
      <c r="Q11">
        <v>20</v>
      </c>
      <c r="R11" t="s">
        <v>130</v>
      </c>
      <c r="S11" t="s">
        <v>133</v>
      </c>
      <c r="T11">
        <v>12</v>
      </c>
      <c r="U11" t="s">
        <v>129</v>
      </c>
      <c r="V11">
        <v>20</v>
      </c>
      <c r="W11" t="s">
        <v>130</v>
      </c>
      <c r="X11">
        <v>10</v>
      </c>
      <c r="Y11" t="s">
        <v>134</v>
      </c>
      <c r="Z11">
        <f/>
        <v>0</v>
      </c>
      <c r="AC11" t="s">
        <v>2</v>
      </c>
    </row>
    <row r="12" spans="1:29">
      <c r="A12">
        <v>8390</v>
      </c>
      <c r="B12">
        <v>526858588</v>
      </c>
      <c r="C12" t="s">
        <v>122</v>
      </c>
      <c r="D12">
        <v>2011</v>
      </c>
      <c r="E12" t="s">
        <v>124</v>
      </c>
      <c r="F12">
        <v>124</v>
      </c>
      <c r="G12" s="2">
        <v>41539</v>
      </c>
      <c r="H12" s="2">
        <v>-0.2048611111111112</v>
      </c>
      <c r="I12" t="s">
        <v>126</v>
      </c>
      <c r="J12" t="s">
        <v>127</v>
      </c>
      <c r="K12" t="s">
        <v>128</v>
      </c>
      <c r="L12" t="s">
        <v>129</v>
      </c>
      <c r="M12">
        <v>42</v>
      </c>
      <c r="N12" t="s">
        <v>130</v>
      </c>
      <c r="Q12">
        <v>20</v>
      </c>
      <c r="R12" t="s">
        <v>130</v>
      </c>
      <c r="S12" t="s">
        <v>133</v>
      </c>
      <c r="T12">
        <v>14</v>
      </c>
      <c r="U12" t="s">
        <v>129</v>
      </c>
      <c r="V12">
        <v>42</v>
      </c>
      <c r="W12" t="s">
        <v>130</v>
      </c>
      <c r="X12">
        <v>42</v>
      </c>
      <c r="Y12" t="s">
        <v>134</v>
      </c>
      <c r="Z12">
        <f/>
        <v>0</v>
      </c>
      <c r="AC12" t="s">
        <v>2</v>
      </c>
    </row>
    <row r="13" spans="1:29">
      <c r="A13">
        <v>48012</v>
      </c>
      <c r="B13">
        <v>526858588</v>
      </c>
      <c r="C13" t="s">
        <v>122</v>
      </c>
      <c r="D13">
        <v>1508</v>
      </c>
      <c r="E13" t="s">
        <v>125</v>
      </c>
      <c r="F13">
        <v>66</v>
      </c>
      <c r="G13" s="2">
        <v>40714</v>
      </c>
      <c r="H13" s="2">
        <v>-0.9243055555555556</v>
      </c>
      <c r="I13" t="s">
        <v>126</v>
      </c>
      <c r="J13" t="s">
        <v>127</v>
      </c>
      <c r="K13" t="s">
        <v>128</v>
      </c>
      <c r="L13" t="s">
        <v>129</v>
      </c>
      <c r="M13">
        <v>73</v>
      </c>
      <c r="N13" t="s">
        <v>130</v>
      </c>
      <c r="Q13">
        <v>20</v>
      </c>
      <c r="R13" t="s">
        <v>130</v>
      </c>
      <c r="S13" t="s">
        <v>133</v>
      </c>
      <c r="U13" t="s">
        <v>129</v>
      </c>
      <c r="V13">
        <v>73</v>
      </c>
      <c r="W13" t="s">
        <v>130</v>
      </c>
      <c r="X13">
        <v>73</v>
      </c>
      <c r="Y13" t="s">
        <v>134</v>
      </c>
      <c r="Z13">
        <f/>
        <v>0</v>
      </c>
      <c r="AC13" t="s">
        <v>2</v>
      </c>
    </row>
    <row r="14" spans="1:29">
      <c r="A14">
        <v>48046</v>
      </c>
      <c r="B14">
        <v>526858588</v>
      </c>
      <c r="C14" t="s">
        <v>122</v>
      </c>
      <c r="D14">
        <v>1507</v>
      </c>
      <c r="E14" t="s">
        <v>123</v>
      </c>
      <c r="F14">
        <v>66</v>
      </c>
      <c r="G14" s="2">
        <v>40714</v>
      </c>
      <c r="H14" s="2">
        <v>-0.9465277777777777</v>
      </c>
      <c r="I14" t="s">
        <v>126</v>
      </c>
      <c r="J14" t="s">
        <v>127</v>
      </c>
      <c r="K14" t="s">
        <v>128</v>
      </c>
      <c r="L14" t="s">
        <v>129</v>
      </c>
      <c r="M14">
        <v>10</v>
      </c>
      <c r="N14" t="s">
        <v>130</v>
      </c>
      <c r="O14" t="s">
        <v>131</v>
      </c>
      <c r="Q14">
        <v>20</v>
      </c>
      <c r="R14" t="s">
        <v>130</v>
      </c>
      <c r="S14" t="s">
        <v>133</v>
      </c>
      <c r="U14" t="s">
        <v>129</v>
      </c>
      <c r="V14">
        <v>20</v>
      </c>
      <c r="W14" t="s">
        <v>130</v>
      </c>
      <c r="X14">
        <v>10</v>
      </c>
      <c r="Y14" t="s">
        <v>134</v>
      </c>
      <c r="Z14">
        <f/>
        <v>0</v>
      </c>
      <c r="AC14" t="s">
        <v>2</v>
      </c>
    </row>
    <row r="15" spans="1:29">
      <c r="A15">
        <v>48080</v>
      </c>
      <c r="B15">
        <v>526858588</v>
      </c>
      <c r="C15" t="s">
        <v>122</v>
      </c>
      <c r="D15">
        <v>1508</v>
      </c>
      <c r="E15" t="s">
        <v>125</v>
      </c>
      <c r="F15">
        <v>66</v>
      </c>
      <c r="G15" s="2">
        <v>40714</v>
      </c>
      <c r="H15" s="2">
        <v>-0.3604166666666667</v>
      </c>
      <c r="I15" t="s">
        <v>126</v>
      </c>
      <c r="J15" t="s">
        <v>127</v>
      </c>
      <c r="K15" t="s">
        <v>128</v>
      </c>
      <c r="L15" t="s">
        <v>129</v>
      </c>
      <c r="M15">
        <v>85</v>
      </c>
      <c r="N15" t="s">
        <v>130</v>
      </c>
      <c r="Q15">
        <v>20</v>
      </c>
      <c r="R15" t="s">
        <v>130</v>
      </c>
      <c r="S15" t="s">
        <v>133</v>
      </c>
      <c r="U15" t="s">
        <v>129</v>
      </c>
      <c r="V15">
        <v>85</v>
      </c>
      <c r="W15" t="s">
        <v>130</v>
      </c>
      <c r="X15">
        <v>85</v>
      </c>
      <c r="Y15" t="s">
        <v>134</v>
      </c>
      <c r="Z15">
        <f/>
        <v>0</v>
      </c>
      <c r="AC15" t="s">
        <v>2</v>
      </c>
    </row>
    <row r="16" spans="1:29">
      <c r="A16">
        <v>48114</v>
      </c>
      <c r="B16">
        <v>526858588</v>
      </c>
      <c r="C16" t="s">
        <v>122</v>
      </c>
      <c r="D16">
        <v>1507</v>
      </c>
      <c r="E16" t="s">
        <v>123</v>
      </c>
      <c r="F16">
        <v>66</v>
      </c>
      <c r="G16" s="2">
        <v>40714</v>
      </c>
      <c r="H16" s="2">
        <v>-0.3840277777777777</v>
      </c>
      <c r="I16" t="s">
        <v>126</v>
      </c>
      <c r="J16" t="s">
        <v>127</v>
      </c>
      <c r="K16" t="s">
        <v>128</v>
      </c>
      <c r="L16" t="s">
        <v>129</v>
      </c>
      <c r="M16">
        <v>10</v>
      </c>
      <c r="N16" t="s">
        <v>130</v>
      </c>
      <c r="O16" t="s">
        <v>131</v>
      </c>
      <c r="Q16">
        <v>20</v>
      </c>
      <c r="R16" t="s">
        <v>130</v>
      </c>
      <c r="S16" t="s">
        <v>133</v>
      </c>
      <c r="U16" t="s">
        <v>129</v>
      </c>
      <c r="V16">
        <v>20</v>
      </c>
      <c r="W16" t="s">
        <v>130</v>
      </c>
      <c r="X16">
        <v>10</v>
      </c>
      <c r="Y16" t="s">
        <v>134</v>
      </c>
      <c r="Z16">
        <f/>
        <v>0</v>
      </c>
      <c r="AC16" t="s">
        <v>2</v>
      </c>
    </row>
    <row r="17" spans="1:29">
      <c r="A17">
        <v>48148</v>
      </c>
      <c r="B17">
        <v>526858588</v>
      </c>
      <c r="C17" t="s">
        <v>122</v>
      </c>
      <c r="D17">
        <v>1508</v>
      </c>
      <c r="E17" t="s">
        <v>125</v>
      </c>
      <c r="F17">
        <v>67</v>
      </c>
      <c r="G17" s="2">
        <v>40731</v>
      </c>
      <c r="H17" s="2">
        <v>-0.2791666666666667</v>
      </c>
      <c r="I17" t="s">
        <v>126</v>
      </c>
      <c r="J17" t="s">
        <v>127</v>
      </c>
      <c r="K17" t="s">
        <v>128</v>
      </c>
      <c r="L17" t="s">
        <v>129</v>
      </c>
      <c r="M17">
        <v>59</v>
      </c>
      <c r="N17" t="s">
        <v>130</v>
      </c>
      <c r="Q17">
        <v>20</v>
      </c>
      <c r="R17" t="s">
        <v>130</v>
      </c>
      <c r="S17" t="s">
        <v>133</v>
      </c>
      <c r="U17" t="s">
        <v>129</v>
      </c>
      <c r="V17">
        <v>59</v>
      </c>
      <c r="W17" t="s">
        <v>130</v>
      </c>
      <c r="X17">
        <v>59</v>
      </c>
      <c r="Y17" t="s">
        <v>134</v>
      </c>
      <c r="Z17">
        <f/>
        <v>0</v>
      </c>
      <c r="AC17" t="s">
        <v>2</v>
      </c>
    </row>
    <row r="18" spans="1:29">
      <c r="A18">
        <v>48182</v>
      </c>
      <c r="B18">
        <v>526858588</v>
      </c>
      <c r="C18" t="s">
        <v>122</v>
      </c>
      <c r="D18">
        <v>1507</v>
      </c>
      <c r="E18" t="s">
        <v>123</v>
      </c>
      <c r="F18">
        <v>67</v>
      </c>
      <c r="G18" s="2">
        <v>40731</v>
      </c>
      <c r="H18" s="2">
        <v>-0.3027777777777778</v>
      </c>
      <c r="I18" t="s">
        <v>126</v>
      </c>
      <c r="J18" t="s">
        <v>127</v>
      </c>
      <c r="K18" t="s">
        <v>128</v>
      </c>
      <c r="L18" t="s">
        <v>129</v>
      </c>
      <c r="M18">
        <v>10</v>
      </c>
      <c r="N18" t="s">
        <v>130</v>
      </c>
      <c r="O18" t="s">
        <v>131</v>
      </c>
      <c r="Q18">
        <v>20</v>
      </c>
      <c r="R18" t="s">
        <v>130</v>
      </c>
      <c r="S18" t="s">
        <v>133</v>
      </c>
      <c r="U18" t="s">
        <v>129</v>
      </c>
      <c r="V18">
        <v>20</v>
      </c>
      <c r="W18" t="s">
        <v>130</v>
      </c>
      <c r="X18">
        <v>10</v>
      </c>
      <c r="Y18" t="s">
        <v>134</v>
      </c>
      <c r="Z18">
        <f/>
        <v>0</v>
      </c>
      <c r="AC18" t="s">
        <v>2</v>
      </c>
    </row>
    <row r="19" spans="1:29">
      <c r="A19">
        <v>48216</v>
      </c>
      <c r="B19">
        <v>526858588</v>
      </c>
      <c r="C19" t="s">
        <v>122</v>
      </c>
      <c r="D19">
        <v>1508</v>
      </c>
      <c r="E19" t="s">
        <v>125</v>
      </c>
      <c r="F19">
        <v>68</v>
      </c>
      <c r="G19" s="2">
        <v>40736</v>
      </c>
      <c r="H19" s="2">
        <v>-0.1055555555555555</v>
      </c>
      <c r="I19" t="s">
        <v>126</v>
      </c>
      <c r="J19" t="s">
        <v>127</v>
      </c>
      <c r="K19" t="s">
        <v>128</v>
      </c>
      <c r="L19" t="s">
        <v>129</v>
      </c>
      <c r="M19">
        <v>73</v>
      </c>
      <c r="N19" t="s">
        <v>130</v>
      </c>
      <c r="Q19">
        <v>20</v>
      </c>
      <c r="R19" t="s">
        <v>130</v>
      </c>
      <c r="S19" t="s">
        <v>133</v>
      </c>
      <c r="U19" t="s">
        <v>129</v>
      </c>
      <c r="V19">
        <v>73</v>
      </c>
      <c r="W19" t="s">
        <v>130</v>
      </c>
      <c r="X19">
        <v>73</v>
      </c>
      <c r="Y19" t="s">
        <v>134</v>
      </c>
      <c r="Z19">
        <f/>
        <v>0</v>
      </c>
      <c r="AC19" t="s">
        <v>2</v>
      </c>
    </row>
    <row r="20" spans="1:29">
      <c r="A20">
        <v>48250</v>
      </c>
      <c r="B20">
        <v>526858588</v>
      </c>
      <c r="C20" t="s">
        <v>122</v>
      </c>
      <c r="D20">
        <v>1507</v>
      </c>
      <c r="E20" t="s">
        <v>123</v>
      </c>
      <c r="F20">
        <v>68</v>
      </c>
      <c r="G20" s="2">
        <v>40736</v>
      </c>
      <c r="H20" s="2">
        <v>-0.125</v>
      </c>
      <c r="I20" t="s">
        <v>126</v>
      </c>
      <c r="J20" t="s">
        <v>127</v>
      </c>
      <c r="K20" t="s">
        <v>128</v>
      </c>
      <c r="L20" t="s">
        <v>129</v>
      </c>
      <c r="M20">
        <v>10</v>
      </c>
      <c r="N20" t="s">
        <v>130</v>
      </c>
      <c r="O20" t="s">
        <v>131</v>
      </c>
      <c r="Q20">
        <v>20</v>
      </c>
      <c r="R20" t="s">
        <v>130</v>
      </c>
      <c r="S20" t="s">
        <v>133</v>
      </c>
      <c r="U20" t="s">
        <v>129</v>
      </c>
      <c r="V20">
        <v>20</v>
      </c>
      <c r="W20" t="s">
        <v>130</v>
      </c>
      <c r="X20">
        <v>10</v>
      </c>
      <c r="Y20" t="s">
        <v>134</v>
      </c>
      <c r="Z20">
        <f/>
        <v>0</v>
      </c>
      <c r="AC20" t="s">
        <v>2</v>
      </c>
    </row>
    <row r="21" spans="1:29">
      <c r="A21">
        <v>48284</v>
      </c>
      <c r="B21">
        <v>526858588</v>
      </c>
      <c r="C21" t="s">
        <v>122</v>
      </c>
      <c r="D21">
        <v>1508</v>
      </c>
      <c r="E21" t="s">
        <v>125</v>
      </c>
      <c r="F21">
        <v>69</v>
      </c>
      <c r="G21" s="2">
        <v>40737</v>
      </c>
      <c r="H21" s="2">
        <v>-0.2416666666666667</v>
      </c>
      <c r="I21" t="s">
        <v>126</v>
      </c>
      <c r="J21" t="s">
        <v>127</v>
      </c>
      <c r="K21" t="s">
        <v>128</v>
      </c>
      <c r="L21" t="s">
        <v>129</v>
      </c>
      <c r="M21">
        <v>67</v>
      </c>
      <c r="N21" t="s">
        <v>130</v>
      </c>
      <c r="Q21">
        <v>20</v>
      </c>
      <c r="R21" t="s">
        <v>130</v>
      </c>
      <c r="S21" t="s">
        <v>133</v>
      </c>
      <c r="U21" t="s">
        <v>129</v>
      </c>
      <c r="V21">
        <v>67</v>
      </c>
      <c r="W21" t="s">
        <v>130</v>
      </c>
      <c r="X21">
        <v>67</v>
      </c>
      <c r="Y21" t="s">
        <v>134</v>
      </c>
      <c r="Z21">
        <f/>
        <v>0</v>
      </c>
      <c r="AC21" t="s">
        <v>2</v>
      </c>
    </row>
    <row r="22" spans="1:29">
      <c r="A22">
        <v>48318</v>
      </c>
      <c r="B22">
        <v>526858588</v>
      </c>
      <c r="C22" t="s">
        <v>122</v>
      </c>
      <c r="D22">
        <v>1507</v>
      </c>
      <c r="E22" t="s">
        <v>123</v>
      </c>
      <c r="F22">
        <v>69</v>
      </c>
      <c r="G22" s="2">
        <v>40737</v>
      </c>
      <c r="H22" s="2">
        <v>-0.25625</v>
      </c>
      <c r="I22" t="s">
        <v>126</v>
      </c>
      <c r="J22" t="s">
        <v>127</v>
      </c>
      <c r="K22" t="s">
        <v>128</v>
      </c>
      <c r="L22" t="s">
        <v>129</v>
      </c>
      <c r="M22">
        <v>10</v>
      </c>
      <c r="N22" t="s">
        <v>130</v>
      </c>
      <c r="O22" t="s">
        <v>131</v>
      </c>
      <c r="Q22">
        <v>20</v>
      </c>
      <c r="R22" t="s">
        <v>130</v>
      </c>
      <c r="S22" t="s">
        <v>133</v>
      </c>
      <c r="U22" t="s">
        <v>129</v>
      </c>
      <c r="V22">
        <v>20</v>
      </c>
      <c r="W22" t="s">
        <v>130</v>
      </c>
      <c r="X22">
        <v>10</v>
      </c>
      <c r="Y22" t="s">
        <v>134</v>
      </c>
      <c r="Z22">
        <f/>
        <v>0</v>
      </c>
      <c r="AC22" t="s">
        <v>2</v>
      </c>
    </row>
    <row r="23" spans="1:29">
      <c r="A23">
        <v>48352</v>
      </c>
      <c r="B23">
        <v>526858588</v>
      </c>
      <c r="C23" t="s">
        <v>122</v>
      </c>
      <c r="D23">
        <v>1508</v>
      </c>
      <c r="E23" t="s">
        <v>125</v>
      </c>
      <c r="F23">
        <v>71</v>
      </c>
      <c r="G23" s="2">
        <v>40743</v>
      </c>
      <c r="H23" s="2">
        <v>-0.2583333333333333</v>
      </c>
      <c r="I23" t="s">
        <v>126</v>
      </c>
      <c r="J23" t="s">
        <v>127</v>
      </c>
      <c r="K23" t="s">
        <v>128</v>
      </c>
      <c r="L23" t="s">
        <v>129</v>
      </c>
      <c r="M23">
        <v>60</v>
      </c>
      <c r="N23" t="s">
        <v>130</v>
      </c>
      <c r="Q23">
        <v>20</v>
      </c>
      <c r="R23" t="s">
        <v>130</v>
      </c>
      <c r="S23" t="s">
        <v>133</v>
      </c>
      <c r="U23" t="s">
        <v>129</v>
      </c>
      <c r="V23">
        <v>60</v>
      </c>
      <c r="W23" t="s">
        <v>130</v>
      </c>
      <c r="X23">
        <v>60</v>
      </c>
      <c r="Y23" t="s">
        <v>134</v>
      </c>
      <c r="Z23">
        <f/>
        <v>0</v>
      </c>
      <c r="AC23" t="s">
        <v>2</v>
      </c>
    </row>
    <row r="24" spans="1:29">
      <c r="A24">
        <v>48386</v>
      </c>
      <c r="B24">
        <v>526858588</v>
      </c>
      <c r="C24" t="s">
        <v>122</v>
      </c>
      <c r="D24">
        <v>1507</v>
      </c>
      <c r="E24" t="s">
        <v>123</v>
      </c>
      <c r="F24">
        <v>71</v>
      </c>
      <c r="G24" s="2">
        <v>40743</v>
      </c>
      <c r="H24" s="2">
        <v>-0.2715277777777778</v>
      </c>
      <c r="I24" t="s">
        <v>126</v>
      </c>
      <c r="J24" t="s">
        <v>127</v>
      </c>
      <c r="K24" t="s">
        <v>128</v>
      </c>
      <c r="L24" t="s">
        <v>129</v>
      </c>
      <c r="M24">
        <v>10</v>
      </c>
      <c r="N24" t="s">
        <v>130</v>
      </c>
      <c r="O24" t="s">
        <v>131</v>
      </c>
      <c r="Q24">
        <v>20</v>
      </c>
      <c r="R24" t="s">
        <v>130</v>
      </c>
      <c r="S24" t="s">
        <v>133</v>
      </c>
      <c r="U24" t="s">
        <v>129</v>
      </c>
      <c r="V24">
        <v>20</v>
      </c>
      <c r="W24" t="s">
        <v>130</v>
      </c>
      <c r="X24">
        <v>10</v>
      </c>
      <c r="Y24" t="s">
        <v>134</v>
      </c>
      <c r="Z24">
        <f/>
        <v>0</v>
      </c>
      <c r="AC24" t="s">
        <v>2</v>
      </c>
    </row>
    <row r="25" spans="1:29">
      <c r="A25">
        <v>48420</v>
      </c>
      <c r="B25">
        <v>526858588</v>
      </c>
      <c r="C25" t="s">
        <v>122</v>
      </c>
      <c r="D25">
        <v>1508</v>
      </c>
      <c r="E25" t="s">
        <v>125</v>
      </c>
      <c r="F25">
        <v>72</v>
      </c>
      <c r="G25" s="2">
        <v>40750</v>
      </c>
      <c r="H25" s="2">
        <v>-0.2263888888888889</v>
      </c>
      <c r="I25" t="s">
        <v>126</v>
      </c>
      <c r="J25" t="s">
        <v>127</v>
      </c>
      <c r="K25" t="s">
        <v>128</v>
      </c>
      <c r="L25" t="s">
        <v>129</v>
      </c>
      <c r="M25">
        <v>71</v>
      </c>
      <c r="N25" t="s">
        <v>130</v>
      </c>
      <c r="Q25">
        <v>20</v>
      </c>
      <c r="R25" t="s">
        <v>130</v>
      </c>
      <c r="S25" t="s">
        <v>133</v>
      </c>
      <c r="U25" t="s">
        <v>129</v>
      </c>
      <c r="V25">
        <v>71</v>
      </c>
      <c r="W25" t="s">
        <v>130</v>
      </c>
      <c r="X25">
        <v>71</v>
      </c>
      <c r="Y25" t="s">
        <v>134</v>
      </c>
      <c r="Z25">
        <f/>
        <v>0</v>
      </c>
      <c r="AC25" t="s">
        <v>2</v>
      </c>
    </row>
    <row r="26" spans="1:29">
      <c r="A26">
        <v>48454</v>
      </c>
      <c r="B26">
        <v>526858588</v>
      </c>
      <c r="C26" t="s">
        <v>122</v>
      </c>
      <c r="D26">
        <v>1507</v>
      </c>
      <c r="E26" t="s">
        <v>123</v>
      </c>
      <c r="F26">
        <v>72</v>
      </c>
      <c r="G26" s="2">
        <v>40750</v>
      </c>
      <c r="H26" s="2">
        <v>-0.2715277777777778</v>
      </c>
      <c r="I26" t="s">
        <v>126</v>
      </c>
      <c r="J26" t="s">
        <v>127</v>
      </c>
      <c r="K26" t="s">
        <v>128</v>
      </c>
      <c r="L26" t="s">
        <v>129</v>
      </c>
      <c r="M26">
        <v>10</v>
      </c>
      <c r="N26" t="s">
        <v>130</v>
      </c>
      <c r="O26" t="s">
        <v>131</v>
      </c>
      <c r="Q26">
        <v>20</v>
      </c>
      <c r="R26" t="s">
        <v>130</v>
      </c>
      <c r="S26" t="s">
        <v>133</v>
      </c>
      <c r="U26" t="s">
        <v>129</v>
      </c>
      <c r="V26">
        <v>20</v>
      </c>
      <c r="W26" t="s">
        <v>130</v>
      </c>
      <c r="X26">
        <v>10</v>
      </c>
      <c r="Y26" t="s">
        <v>134</v>
      </c>
      <c r="Z26">
        <f/>
        <v>0</v>
      </c>
      <c r="AC26" t="s">
        <v>2</v>
      </c>
    </row>
    <row r="27" spans="1:29">
      <c r="A27">
        <v>48488</v>
      </c>
      <c r="B27">
        <v>526858588</v>
      </c>
      <c r="C27" t="s">
        <v>122</v>
      </c>
      <c r="D27">
        <v>1508</v>
      </c>
      <c r="E27" t="s">
        <v>125</v>
      </c>
      <c r="F27">
        <v>73</v>
      </c>
      <c r="G27" s="2">
        <v>40751</v>
      </c>
      <c r="H27" s="2">
        <v>-0.1909722222222222</v>
      </c>
      <c r="I27" t="s">
        <v>126</v>
      </c>
      <c r="J27" t="s">
        <v>127</v>
      </c>
      <c r="K27" t="s">
        <v>128</v>
      </c>
      <c r="L27" t="s">
        <v>129</v>
      </c>
      <c r="M27">
        <v>68</v>
      </c>
      <c r="N27" t="s">
        <v>130</v>
      </c>
      <c r="Q27">
        <v>20</v>
      </c>
      <c r="R27" t="s">
        <v>130</v>
      </c>
      <c r="S27" t="s">
        <v>133</v>
      </c>
      <c r="U27" t="s">
        <v>129</v>
      </c>
      <c r="V27">
        <v>68</v>
      </c>
      <c r="W27" t="s">
        <v>130</v>
      </c>
      <c r="X27">
        <v>68</v>
      </c>
      <c r="Y27" t="s">
        <v>134</v>
      </c>
      <c r="Z27">
        <f/>
        <v>0</v>
      </c>
      <c r="AC27" t="s">
        <v>2</v>
      </c>
    </row>
    <row r="28" spans="1:29">
      <c r="A28">
        <v>48522</v>
      </c>
      <c r="B28">
        <v>526858588</v>
      </c>
      <c r="C28" t="s">
        <v>122</v>
      </c>
      <c r="D28">
        <v>1507</v>
      </c>
      <c r="E28" t="s">
        <v>123</v>
      </c>
      <c r="F28">
        <v>73</v>
      </c>
      <c r="G28" s="2">
        <v>40751</v>
      </c>
      <c r="H28" s="2">
        <v>-0.2048611111111112</v>
      </c>
      <c r="I28" t="s">
        <v>126</v>
      </c>
      <c r="J28" t="s">
        <v>127</v>
      </c>
      <c r="K28" t="s">
        <v>128</v>
      </c>
      <c r="L28" t="s">
        <v>129</v>
      </c>
      <c r="M28">
        <v>10</v>
      </c>
      <c r="N28" t="s">
        <v>130</v>
      </c>
      <c r="O28" t="s">
        <v>131</v>
      </c>
      <c r="Q28">
        <v>20</v>
      </c>
      <c r="R28" t="s">
        <v>130</v>
      </c>
      <c r="S28" t="s">
        <v>133</v>
      </c>
      <c r="U28" t="s">
        <v>129</v>
      </c>
      <c r="V28">
        <v>20</v>
      </c>
      <c r="W28" t="s">
        <v>130</v>
      </c>
      <c r="X28">
        <v>10</v>
      </c>
      <c r="Y28" t="s">
        <v>134</v>
      </c>
      <c r="Z28">
        <f/>
        <v>0</v>
      </c>
      <c r="AC28" t="s">
        <v>2</v>
      </c>
    </row>
    <row r="29" spans="1:29">
      <c r="A29">
        <v>48556</v>
      </c>
      <c r="B29">
        <v>526858588</v>
      </c>
      <c r="C29" t="s">
        <v>122</v>
      </c>
      <c r="D29">
        <v>1508</v>
      </c>
      <c r="E29" t="s">
        <v>125</v>
      </c>
      <c r="F29">
        <v>75</v>
      </c>
      <c r="G29" s="2">
        <v>40800</v>
      </c>
      <c r="H29" s="2">
        <v>-0.1840277777777778</v>
      </c>
      <c r="I29" t="s">
        <v>126</v>
      </c>
      <c r="J29" t="s">
        <v>127</v>
      </c>
      <c r="K29" t="s">
        <v>128</v>
      </c>
      <c r="L29" t="s">
        <v>129</v>
      </c>
      <c r="M29">
        <v>51</v>
      </c>
      <c r="N29" t="s">
        <v>130</v>
      </c>
      <c r="Q29">
        <v>20</v>
      </c>
      <c r="R29" t="s">
        <v>130</v>
      </c>
      <c r="S29" t="s">
        <v>133</v>
      </c>
      <c r="U29" t="s">
        <v>129</v>
      </c>
      <c r="V29">
        <v>51</v>
      </c>
      <c r="W29" t="s">
        <v>130</v>
      </c>
      <c r="X29">
        <v>51</v>
      </c>
      <c r="Y29" t="s">
        <v>134</v>
      </c>
      <c r="Z29">
        <f/>
        <v>0</v>
      </c>
      <c r="AC29" t="s">
        <v>2</v>
      </c>
    </row>
    <row r="30" spans="1:29">
      <c r="A30">
        <v>103466</v>
      </c>
      <c r="B30">
        <v>526858588</v>
      </c>
      <c r="C30" t="s">
        <v>122</v>
      </c>
      <c r="D30">
        <v>1507</v>
      </c>
      <c r="E30" t="s">
        <v>123</v>
      </c>
      <c r="F30">
        <v>76</v>
      </c>
      <c r="G30" s="2">
        <v>38507</v>
      </c>
      <c r="I30" t="s">
        <v>126</v>
      </c>
      <c r="J30" t="s">
        <v>127</v>
      </c>
      <c r="K30" t="s">
        <v>128</v>
      </c>
      <c r="L30" t="s">
        <v>129</v>
      </c>
      <c r="M30">
        <v>10</v>
      </c>
      <c r="N30" t="s">
        <v>130</v>
      </c>
      <c r="O30" t="s">
        <v>131</v>
      </c>
      <c r="Q30">
        <v>20</v>
      </c>
      <c r="R30" t="s">
        <v>130</v>
      </c>
      <c r="S30" t="s">
        <v>133</v>
      </c>
      <c r="U30" t="s">
        <v>129</v>
      </c>
      <c r="V30">
        <v>20</v>
      </c>
      <c r="W30" t="s">
        <v>130</v>
      </c>
      <c r="X30">
        <v>10</v>
      </c>
      <c r="Y30" t="s">
        <v>134</v>
      </c>
      <c r="Z30">
        <f/>
        <v>0</v>
      </c>
      <c r="AA30" t="s">
        <v>137</v>
      </c>
      <c r="AC30" t="s">
        <v>2</v>
      </c>
    </row>
    <row r="31" spans="1:29">
      <c r="A31">
        <v>103467</v>
      </c>
      <c r="B31">
        <v>526858588</v>
      </c>
      <c r="C31" t="s">
        <v>122</v>
      </c>
      <c r="D31">
        <v>1507</v>
      </c>
      <c r="E31" t="s">
        <v>123</v>
      </c>
      <c r="F31">
        <v>77</v>
      </c>
      <c r="G31" s="2">
        <v>38512</v>
      </c>
      <c r="I31" t="s">
        <v>126</v>
      </c>
      <c r="J31" t="s">
        <v>127</v>
      </c>
      <c r="K31" t="s">
        <v>128</v>
      </c>
      <c r="L31" t="s">
        <v>129</v>
      </c>
      <c r="M31">
        <v>10</v>
      </c>
      <c r="N31" t="s">
        <v>130</v>
      </c>
      <c r="O31" t="s">
        <v>131</v>
      </c>
      <c r="Q31">
        <v>20</v>
      </c>
      <c r="R31" t="s">
        <v>130</v>
      </c>
      <c r="S31" t="s">
        <v>133</v>
      </c>
      <c r="U31" t="s">
        <v>129</v>
      </c>
      <c r="V31">
        <v>20</v>
      </c>
      <c r="W31" t="s">
        <v>130</v>
      </c>
      <c r="X31">
        <v>10</v>
      </c>
      <c r="Y31" t="s">
        <v>134</v>
      </c>
      <c r="Z31">
        <f/>
        <v>0</v>
      </c>
      <c r="AA31" t="s">
        <v>137</v>
      </c>
      <c r="AC31" t="s">
        <v>2</v>
      </c>
    </row>
    <row r="32" spans="1:29">
      <c r="A32">
        <v>103468</v>
      </c>
      <c r="B32">
        <v>526858588</v>
      </c>
      <c r="C32" t="s">
        <v>122</v>
      </c>
      <c r="D32">
        <v>1507</v>
      </c>
      <c r="E32" t="s">
        <v>123</v>
      </c>
      <c r="F32">
        <v>78</v>
      </c>
      <c r="G32" s="2">
        <v>38515</v>
      </c>
      <c r="I32" t="s">
        <v>126</v>
      </c>
      <c r="J32" t="s">
        <v>127</v>
      </c>
      <c r="K32" t="s">
        <v>128</v>
      </c>
      <c r="L32" t="s">
        <v>129</v>
      </c>
      <c r="M32">
        <v>69</v>
      </c>
      <c r="N32" t="s">
        <v>130</v>
      </c>
      <c r="R32" t="s">
        <v>130</v>
      </c>
      <c r="S32" t="s">
        <v>133</v>
      </c>
      <c r="U32" t="s">
        <v>129</v>
      </c>
      <c r="V32">
        <v>69</v>
      </c>
      <c r="W32" t="s">
        <v>130</v>
      </c>
      <c r="X32">
        <v>69</v>
      </c>
      <c r="Y32" t="s">
        <v>134</v>
      </c>
      <c r="Z32">
        <f/>
        <v>0</v>
      </c>
      <c r="AA32" t="s">
        <v>137</v>
      </c>
      <c r="AC32" t="s">
        <v>2</v>
      </c>
    </row>
    <row r="33" spans="1:29">
      <c r="A33">
        <v>103469</v>
      </c>
      <c r="B33">
        <v>526858588</v>
      </c>
      <c r="C33" t="s">
        <v>122</v>
      </c>
      <c r="D33">
        <v>1507</v>
      </c>
      <c r="E33" t="s">
        <v>123</v>
      </c>
      <c r="F33">
        <v>79</v>
      </c>
      <c r="G33" s="2">
        <v>38523</v>
      </c>
      <c r="I33" t="s">
        <v>126</v>
      </c>
      <c r="J33" t="s">
        <v>127</v>
      </c>
      <c r="K33" t="s">
        <v>128</v>
      </c>
      <c r="L33" t="s">
        <v>129</v>
      </c>
      <c r="M33">
        <v>12</v>
      </c>
      <c r="N33" t="s">
        <v>130</v>
      </c>
      <c r="R33" t="s">
        <v>130</v>
      </c>
      <c r="S33" t="s">
        <v>133</v>
      </c>
      <c r="U33" t="s">
        <v>129</v>
      </c>
      <c r="V33">
        <v>12</v>
      </c>
      <c r="W33" t="s">
        <v>130</v>
      </c>
      <c r="X33">
        <v>12</v>
      </c>
      <c r="Y33" t="s">
        <v>134</v>
      </c>
      <c r="Z33">
        <f/>
        <v>0</v>
      </c>
      <c r="AA33" t="s">
        <v>137</v>
      </c>
      <c r="AC33" t="s">
        <v>2</v>
      </c>
    </row>
    <row r="34" spans="1:29">
      <c r="A34">
        <v>103470</v>
      </c>
      <c r="B34">
        <v>526858588</v>
      </c>
      <c r="C34" t="s">
        <v>122</v>
      </c>
      <c r="D34">
        <v>1507</v>
      </c>
      <c r="E34" t="s">
        <v>123</v>
      </c>
      <c r="F34">
        <v>80</v>
      </c>
      <c r="G34" s="2">
        <v>38524</v>
      </c>
      <c r="I34" t="s">
        <v>126</v>
      </c>
      <c r="J34" t="s">
        <v>127</v>
      </c>
      <c r="K34" t="s">
        <v>128</v>
      </c>
      <c r="L34" t="s">
        <v>129</v>
      </c>
      <c r="M34">
        <v>71</v>
      </c>
      <c r="N34" t="s">
        <v>130</v>
      </c>
      <c r="R34" t="s">
        <v>130</v>
      </c>
      <c r="S34" t="s">
        <v>133</v>
      </c>
      <c r="U34" t="s">
        <v>129</v>
      </c>
      <c r="V34">
        <v>71</v>
      </c>
      <c r="W34" t="s">
        <v>130</v>
      </c>
      <c r="X34">
        <v>71</v>
      </c>
      <c r="Y34" t="s">
        <v>134</v>
      </c>
      <c r="Z34">
        <f/>
        <v>0</v>
      </c>
      <c r="AA34" t="s">
        <v>137</v>
      </c>
      <c r="AC34" t="s">
        <v>2</v>
      </c>
    </row>
    <row r="35" spans="1:29">
      <c r="A35">
        <v>103471</v>
      </c>
      <c r="B35">
        <v>526858588</v>
      </c>
      <c r="C35" t="s">
        <v>122</v>
      </c>
      <c r="D35">
        <v>1507</v>
      </c>
      <c r="E35" t="s">
        <v>123</v>
      </c>
      <c r="F35">
        <v>81</v>
      </c>
      <c r="G35" s="2">
        <v>38567</v>
      </c>
      <c r="I35" t="s">
        <v>126</v>
      </c>
      <c r="J35" t="s">
        <v>127</v>
      </c>
      <c r="K35" t="s">
        <v>128</v>
      </c>
      <c r="L35" t="s">
        <v>129</v>
      </c>
      <c r="M35">
        <v>36</v>
      </c>
      <c r="N35" t="s">
        <v>130</v>
      </c>
      <c r="R35" t="s">
        <v>130</v>
      </c>
      <c r="S35" t="s">
        <v>133</v>
      </c>
      <c r="U35" t="s">
        <v>129</v>
      </c>
      <c r="V35">
        <v>36</v>
      </c>
      <c r="W35" t="s">
        <v>130</v>
      </c>
      <c r="X35">
        <v>36</v>
      </c>
      <c r="Y35" t="s">
        <v>134</v>
      </c>
      <c r="Z35">
        <f/>
        <v>0</v>
      </c>
      <c r="AA35" t="s">
        <v>137</v>
      </c>
      <c r="AC35" t="s">
        <v>2</v>
      </c>
    </row>
    <row r="36" spans="1:29">
      <c r="A36">
        <v>103472</v>
      </c>
      <c r="B36">
        <v>526858588</v>
      </c>
      <c r="C36" t="s">
        <v>122</v>
      </c>
      <c r="D36">
        <v>1507</v>
      </c>
      <c r="E36" t="s">
        <v>123</v>
      </c>
      <c r="F36">
        <v>82</v>
      </c>
      <c r="G36" s="2">
        <v>38568</v>
      </c>
      <c r="I36" t="s">
        <v>126</v>
      </c>
      <c r="J36" t="s">
        <v>127</v>
      </c>
      <c r="K36" t="s">
        <v>128</v>
      </c>
      <c r="L36" t="s">
        <v>129</v>
      </c>
      <c r="M36">
        <v>12</v>
      </c>
      <c r="N36" t="s">
        <v>130</v>
      </c>
      <c r="R36" t="s">
        <v>130</v>
      </c>
      <c r="S36" t="s">
        <v>133</v>
      </c>
      <c r="U36" t="s">
        <v>129</v>
      </c>
      <c r="V36">
        <v>12</v>
      </c>
      <c r="W36" t="s">
        <v>130</v>
      </c>
      <c r="X36">
        <v>12</v>
      </c>
      <c r="Y36" t="s">
        <v>134</v>
      </c>
      <c r="Z36">
        <f/>
        <v>0</v>
      </c>
      <c r="AA36" t="s">
        <v>137</v>
      </c>
      <c r="AC36" t="s">
        <v>2</v>
      </c>
    </row>
    <row r="37" spans="1:29">
      <c r="A37">
        <v>103473</v>
      </c>
      <c r="B37">
        <v>526858588</v>
      </c>
      <c r="C37" t="s">
        <v>122</v>
      </c>
      <c r="D37">
        <v>1507</v>
      </c>
      <c r="E37" t="s">
        <v>123</v>
      </c>
      <c r="F37">
        <v>83</v>
      </c>
      <c r="G37" s="2">
        <v>38573</v>
      </c>
      <c r="I37" t="s">
        <v>126</v>
      </c>
      <c r="J37" t="s">
        <v>127</v>
      </c>
      <c r="K37" t="s">
        <v>128</v>
      </c>
      <c r="L37" t="s">
        <v>129</v>
      </c>
      <c r="M37">
        <v>51</v>
      </c>
      <c r="N37" t="s">
        <v>130</v>
      </c>
      <c r="R37" t="s">
        <v>130</v>
      </c>
      <c r="S37" t="s">
        <v>133</v>
      </c>
      <c r="U37" t="s">
        <v>129</v>
      </c>
      <c r="V37">
        <v>51</v>
      </c>
      <c r="W37" t="s">
        <v>130</v>
      </c>
      <c r="X37">
        <v>51</v>
      </c>
      <c r="Y37" t="s">
        <v>134</v>
      </c>
      <c r="Z37">
        <f/>
        <v>0</v>
      </c>
      <c r="AA37" t="s">
        <v>137</v>
      </c>
      <c r="AC37" t="s">
        <v>2</v>
      </c>
    </row>
    <row r="38" spans="1:29">
      <c r="A38">
        <v>103474</v>
      </c>
      <c r="B38">
        <v>526858588</v>
      </c>
      <c r="C38" t="s">
        <v>122</v>
      </c>
      <c r="D38">
        <v>1507</v>
      </c>
      <c r="E38" t="s">
        <v>123</v>
      </c>
      <c r="F38">
        <v>84</v>
      </c>
      <c r="G38" s="2">
        <v>38574</v>
      </c>
      <c r="I38" t="s">
        <v>126</v>
      </c>
      <c r="J38" t="s">
        <v>127</v>
      </c>
      <c r="K38" t="s">
        <v>128</v>
      </c>
      <c r="L38" t="s">
        <v>129</v>
      </c>
      <c r="M38">
        <v>21</v>
      </c>
      <c r="N38" t="s">
        <v>130</v>
      </c>
      <c r="R38" t="s">
        <v>130</v>
      </c>
      <c r="S38" t="s">
        <v>133</v>
      </c>
      <c r="U38" t="s">
        <v>129</v>
      </c>
      <c r="V38">
        <v>21</v>
      </c>
      <c r="W38" t="s">
        <v>130</v>
      </c>
      <c r="X38">
        <v>21</v>
      </c>
      <c r="Y38" t="s">
        <v>134</v>
      </c>
      <c r="Z38">
        <f/>
        <v>0</v>
      </c>
      <c r="AA38" t="s">
        <v>137</v>
      </c>
      <c r="AC38" t="s">
        <v>2</v>
      </c>
    </row>
    <row r="39" spans="1:29">
      <c r="A39">
        <v>103475</v>
      </c>
      <c r="B39">
        <v>526858588</v>
      </c>
      <c r="C39" t="s">
        <v>122</v>
      </c>
      <c r="D39">
        <v>1507</v>
      </c>
      <c r="E39" t="s">
        <v>123</v>
      </c>
      <c r="F39">
        <v>85</v>
      </c>
      <c r="G39" s="2">
        <v>38584</v>
      </c>
      <c r="I39" t="s">
        <v>126</v>
      </c>
      <c r="J39" t="s">
        <v>127</v>
      </c>
      <c r="K39" t="s">
        <v>128</v>
      </c>
      <c r="L39" t="s">
        <v>129</v>
      </c>
      <c r="M39">
        <v>10</v>
      </c>
      <c r="N39" t="s">
        <v>130</v>
      </c>
      <c r="R39" t="s">
        <v>130</v>
      </c>
      <c r="S39" t="s">
        <v>133</v>
      </c>
      <c r="U39" t="s">
        <v>129</v>
      </c>
      <c r="V39">
        <v>10</v>
      </c>
      <c r="W39" t="s">
        <v>130</v>
      </c>
      <c r="X39">
        <v>10</v>
      </c>
      <c r="Y39" t="s">
        <v>134</v>
      </c>
      <c r="Z39">
        <f/>
        <v>0</v>
      </c>
      <c r="AA39" t="s">
        <v>137</v>
      </c>
      <c r="AC39" t="s">
        <v>2</v>
      </c>
    </row>
    <row r="40" spans="1:29">
      <c r="A40">
        <v>103476</v>
      </c>
      <c r="B40">
        <v>526858588</v>
      </c>
      <c r="C40" t="s">
        <v>122</v>
      </c>
      <c r="D40">
        <v>1508</v>
      </c>
      <c r="E40" t="s">
        <v>125</v>
      </c>
      <c r="F40">
        <v>76</v>
      </c>
      <c r="G40" s="2">
        <v>38507</v>
      </c>
      <c r="I40" t="s">
        <v>126</v>
      </c>
      <c r="J40" t="s">
        <v>127</v>
      </c>
      <c r="K40" t="s">
        <v>128</v>
      </c>
      <c r="L40" t="s">
        <v>129</v>
      </c>
      <c r="M40">
        <v>34</v>
      </c>
      <c r="N40" t="s">
        <v>130</v>
      </c>
      <c r="R40" t="s">
        <v>130</v>
      </c>
      <c r="S40" t="s">
        <v>133</v>
      </c>
      <c r="U40" t="s">
        <v>129</v>
      </c>
      <c r="V40">
        <v>34</v>
      </c>
      <c r="W40" t="s">
        <v>130</v>
      </c>
      <c r="X40">
        <v>34</v>
      </c>
      <c r="Y40" t="s">
        <v>134</v>
      </c>
      <c r="Z40">
        <f/>
        <v>0</v>
      </c>
      <c r="AA40" t="s">
        <v>137</v>
      </c>
      <c r="AC40" t="s">
        <v>2</v>
      </c>
    </row>
    <row r="41" spans="1:29">
      <c r="A41">
        <v>103477</v>
      </c>
      <c r="B41">
        <v>526858588</v>
      </c>
      <c r="C41" t="s">
        <v>122</v>
      </c>
      <c r="D41">
        <v>1508</v>
      </c>
      <c r="E41" t="s">
        <v>125</v>
      </c>
      <c r="F41">
        <v>77</v>
      </c>
      <c r="G41" s="2">
        <v>38512</v>
      </c>
      <c r="I41" t="s">
        <v>126</v>
      </c>
      <c r="J41" t="s">
        <v>127</v>
      </c>
      <c r="K41" t="s">
        <v>128</v>
      </c>
      <c r="L41" t="s">
        <v>129</v>
      </c>
      <c r="M41">
        <v>34</v>
      </c>
      <c r="N41" t="s">
        <v>130</v>
      </c>
      <c r="R41" t="s">
        <v>130</v>
      </c>
      <c r="S41" t="s">
        <v>133</v>
      </c>
      <c r="U41" t="s">
        <v>129</v>
      </c>
      <c r="V41">
        <v>34</v>
      </c>
      <c r="W41" t="s">
        <v>130</v>
      </c>
      <c r="X41">
        <v>34</v>
      </c>
      <c r="Y41" t="s">
        <v>134</v>
      </c>
      <c r="Z41">
        <f/>
        <v>0</v>
      </c>
      <c r="AA41" t="s">
        <v>137</v>
      </c>
      <c r="AC41" t="s">
        <v>2</v>
      </c>
    </row>
    <row r="42" spans="1:29">
      <c r="A42">
        <v>103478</v>
      </c>
      <c r="B42">
        <v>526858588</v>
      </c>
      <c r="C42" t="s">
        <v>122</v>
      </c>
      <c r="D42">
        <v>1508</v>
      </c>
      <c r="E42" t="s">
        <v>125</v>
      </c>
      <c r="F42">
        <v>78</v>
      </c>
      <c r="G42" s="2">
        <v>38515</v>
      </c>
      <c r="I42" t="s">
        <v>126</v>
      </c>
      <c r="J42" t="s">
        <v>127</v>
      </c>
      <c r="K42" t="s">
        <v>128</v>
      </c>
      <c r="L42" t="s">
        <v>129</v>
      </c>
      <c r="M42">
        <v>84</v>
      </c>
      <c r="N42" t="s">
        <v>130</v>
      </c>
      <c r="R42" t="s">
        <v>130</v>
      </c>
      <c r="S42" t="s">
        <v>133</v>
      </c>
      <c r="U42" t="s">
        <v>129</v>
      </c>
      <c r="V42">
        <v>84</v>
      </c>
      <c r="W42" t="s">
        <v>130</v>
      </c>
      <c r="X42">
        <v>84</v>
      </c>
      <c r="Y42" t="s">
        <v>134</v>
      </c>
      <c r="Z42">
        <f/>
        <v>0</v>
      </c>
      <c r="AA42" t="s">
        <v>137</v>
      </c>
      <c r="AC42" t="s">
        <v>2</v>
      </c>
    </row>
    <row r="43" spans="1:29">
      <c r="A43">
        <v>103479</v>
      </c>
      <c r="B43">
        <v>526858588</v>
      </c>
      <c r="C43" t="s">
        <v>122</v>
      </c>
      <c r="D43">
        <v>1508</v>
      </c>
      <c r="E43" t="s">
        <v>125</v>
      </c>
      <c r="F43">
        <v>79</v>
      </c>
      <c r="G43" s="2">
        <v>38523</v>
      </c>
      <c r="I43" t="s">
        <v>126</v>
      </c>
      <c r="J43" t="s">
        <v>127</v>
      </c>
      <c r="K43" t="s">
        <v>128</v>
      </c>
      <c r="L43" t="s">
        <v>129</v>
      </c>
      <c r="M43">
        <v>89</v>
      </c>
      <c r="N43" t="s">
        <v>130</v>
      </c>
      <c r="R43" t="s">
        <v>130</v>
      </c>
      <c r="S43" t="s">
        <v>133</v>
      </c>
      <c r="U43" t="s">
        <v>129</v>
      </c>
      <c r="V43">
        <v>89</v>
      </c>
      <c r="W43" t="s">
        <v>130</v>
      </c>
      <c r="X43">
        <v>89</v>
      </c>
      <c r="Y43" t="s">
        <v>134</v>
      </c>
      <c r="Z43">
        <f/>
        <v>0</v>
      </c>
      <c r="AA43" t="s">
        <v>137</v>
      </c>
      <c r="AC43" t="s">
        <v>2</v>
      </c>
    </row>
    <row r="44" spans="1:29">
      <c r="A44">
        <v>103480</v>
      </c>
      <c r="B44">
        <v>526858588</v>
      </c>
      <c r="C44" t="s">
        <v>122</v>
      </c>
      <c r="D44">
        <v>1508</v>
      </c>
      <c r="E44" t="s">
        <v>125</v>
      </c>
      <c r="F44">
        <v>80</v>
      </c>
      <c r="G44" s="2">
        <v>38524</v>
      </c>
      <c r="I44" t="s">
        <v>126</v>
      </c>
      <c r="J44" t="s">
        <v>127</v>
      </c>
      <c r="K44" t="s">
        <v>128</v>
      </c>
      <c r="L44" t="s">
        <v>129</v>
      </c>
      <c r="M44">
        <v>84</v>
      </c>
      <c r="N44" t="s">
        <v>130</v>
      </c>
      <c r="R44" t="s">
        <v>130</v>
      </c>
      <c r="S44" t="s">
        <v>133</v>
      </c>
      <c r="U44" t="s">
        <v>129</v>
      </c>
      <c r="V44">
        <v>84</v>
      </c>
      <c r="W44" t="s">
        <v>130</v>
      </c>
      <c r="X44">
        <v>84</v>
      </c>
      <c r="Y44" t="s">
        <v>134</v>
      </c>
      <c r="Z44">
        <f/>
        <v>0</v>
      </c>
      <c r="AA44" t="s">
        <v>137</v>
      </c>
      <c r="AC44" t="s">
        <v>2</v>
      </c>
    </row>
    <row r="45" spans="1:29">
      <c r="A45">
        <v>103481</v>
      </c>
      <c r="B45">
        <v>526858588</v>
      </c>
      <c r="C45" t="s">
        <v>122</v>
      </c>
      <c r="D45">
        <v>1508</v>
      </c>
      <c r="E45" t="s">
        <v>125</v>
      </c>
      <c r="F45">
        <v>81</v>
      </c>
      <c r="G45" s="2">
        <v>38567</v>
      </c>
      <c r="I45" t="s">
        <v>126</v>
      </c>
      <c r="J45" t="s">
        <v>127</v>
      </c>
      <c r="K45" t="s">
        <v>128</v>
      </c>
      <c r="L45" t="s">
        <v>129</v>
      </c>
      <c r="M45">
        <v>71</v>
      </c>
      <c r="N45" t="s">
        <v>130</v>
      </c>
      <c r="R45" t="s">
        <v>130</v>
      </c>
      <c r="S45" t="s">
        <v>133</v>
      </c>
      <c r="U45" t="s">
        <v>129</v>
      </c>
      <c r="V45">
        <v>71</v>
      </c>
      <c r="W45" t="s">
        <v>130</v>
      </c>
      <c r="X45">
        <v>71</v>
      </c>
      <c r="Y45" t="s">
        <v>134</v>
      </c>
      <c r="Z45">
        <f/>
        <v>0</v>
      </c>
      <c r="AA45" t="s">
        <v>137</v>
      </c>
      <c r="AC45" t="s">
        <v>2</v>
      </c>
    </row>
    <row r="46" spans="1:29">
      <c r="A46">
        <v>103482</v>
      </c>
      <c r="B46">
        <v>526858588</v>
      </c>
      <c r="C46" t="s">
        <v>122</v>
      </c>
      <c r="D46">
        <v>1508</v>
      </c>
      <c r="E46" t="s">
        <v>125</v>
      </c>
      <c r="F46">
        <v>82</v>
      </c>
      <c r="G46" s="2">
        <v>38568</v>
      </c>
      <c r="I46" t="s">
        <v>126</v>
      </c>
      <c r="J46" t="s">
        <v>127</v>
      </c>
      <c r="K46" t="s">
        <v>128</v>
      </c>
      <c r="L46" t="s">
        <v>129</v>
      </c>
      <c r="M46">
        <v>99</v>
      </c>
      <c r="N46" t="s">
        <v>130</v>
      </c>
      <c r="R46" t="s">
        <v>130</v>
      </c>
      <c r="S46" t="s">
        <v>133</v>
      </c>
      <c r="U46" t="s">
        <v>129</v>
      </c>
      <c r="V46">
        <v>99</v>
      </c>
      <c r="W46" t="s">
        <v>130</v>
      </c>
      <c r="X46">
        <v>99</v>
      </c>
      <c r="Y46" t="s">
        <v>134</v>
      </c>
      <c r="Z46">
        <f/>
        <v>0</v>
      </c>
      <c r="AA46" t="s">
        <v>137</v>
      </c>
      <c r="AC46" t="s">
        <v>2</v>
      </c>
    </row>
    <row r="47" spans="1:29">
      <c r="A47">
        <v>103483</v>
      </c>
      <c r="B47">
        <v>526858588</v>
      </c>
      <c r="C47" t="s">
        <v>122</v>
      </c>
      <c r="D47">
        <v>1508</v>
      </c>
      <c r="E47" t="s">
        <v>125</v>
      </c>
      <c r="F47">
        <v>83</v>
      </c>
      <c r="G47" s="2">
        <v>38573</v>
      </c>
      <c r="I47" t="s">
        <v>126</v>
      </c>
      <c r="J47" t="s">
        <v>127</v>
      </c>
      <c r="K47" t="s">
        <v>128</v>
      </c>
      <c r="L47" t="s">
        <v>129</v>
      </c>
      <c r="M47">
        <v>82</v>
      </c>
      <c r="N47" t="s">
        <v>130</v>
      </c>
      <c r="R47" t="s">
        <v>130</v>
      </c>
      <c r="S47" t="s">
        <v>133</v>
      </c>
      <c r="U47" t="s">
        <v>129</v>
      </c>
      <c r="V47">
        <v>82</v>
      </c>
      <c r="W47" t="s">
        <v>130</v>
      </c>
      <c r="X47">
        <v>82</v>
      </c>
      <c r="Y47" t="s">
        <v>134</v>
      </c>
      <c r="Z47">
        <f/>
        <v>0</v>
      </c>
      <c r="AA47" t="s">
        <v>137</v>
      </c>
      <c r="AC47" t="s">
        <v>2</v>
      </c>
    </row>
    <row r="48" spans="1:29">
      <c r="A48">
        <v>103484</v>
      </c>
      <c r="B48">
        <v>526858588</v>
      </c>
      <c r="C48" t="s">
        <v>122</v>
      </c>
      <c r="D48">
        <v>1508</v>
      </c>
      <c r="E48" t="s">
        <v>125</v>
      </c>
      <c r="F48">
        <v>84</v>
      </c>
      <c r="G48" s="2">
        <v>38574</v>
      </c>
      <c r="I48" t="s">
        <v>126</v>
      </c>
      <c r="J48" t="s">
        <v>127</v>
      </c>
      <c r="K48" t="s">
        <v>128</v>
      </c>
      <c r="L48" t="s">
        <v>129</v>
      </c>
      <c r="M48">
        <v>71</v>
      </c>
      <c r="N48" t="s">
        <v>130</v>
      </c>
      <c r="R48" t="s">
        <v>130</v>
      </c>
      <c r="S48" t="s">
        <v>133</v>
      </c>
      <c r="U48" t="s">
        <v>129</v>
      </c>
      <c r="V48">
        <v>71</v>
      </c>
      <c r="W48" t="s">
        <v>130</v>
      </c>
      <c r="X48">
        <v>71</v>
      </c>
      <c r="Y48" t="s">
        <v>134</v>
      </c>
      <c r="Z48">
        <f/>
        <v>0</v>
      </c>
      <c r="AA48" t="s">
        <v>137</v>
      </c>
      <c r="AC48" t="s">
        <v>2</v>
      </c>
    </row>
    <row r="49" spans="1:29">
      <c r="A49">
        <v>103485</v>
      </c>
      <c r="B49">
        <v>526858588</v>
      </c>
      <c r="C49" t="s">
        <v>122</v>
      </c>
      <c r="D49">
        <v>1508</v>
      </c>
      <c r="E49" t="s">
        <v>125</v>
      </c>
      <c r="F49">
        <v>85</v>
      </c>
      <c r="G49" s="2">
        <v>38584</v>
      </c>
      <c r="I49" t="s">
        <v>126</v>
      </c>
      <c r="J49" t="s">
        <v>127</v>
      </c>
      <c r="K49" t="s">
        <v>128</v>
      </c>
      <c r="L49" t="s">
        <v>129</v>
      </c>
      <c r="M49">
        <v>88</v>
      </c>
      <c r="N49" t="s">
        <v>130</v>
      </c>
      <c r="R49" t="s">
        <v>130</v>
      </c>
      <c r="S49" t="s">
        <v>133</v>
      </c>
      <c r="U49" t="s">
        <v>129</v>
      </c>
      <c r="V49">
        <v>88</v>
      </c>
      <c r="W49" t="s">
        <v>130</v>
      </c>
      <c r="X49">
        <v>88</v>
      </c>
      <c r="Y49" t="s">
        <v>134</v>
      </c>
      <c r="Z49">
        <f/>
        <v>0</v>
      </c>
      <c r="AA49" t="s">
        <v>137</v>
      </c>
      <c r="AC49" t="s">
        <v>2</v>
      </c>
    </row>
    <row r="50" spans="1:29">
      <c r="A50">
        <v>103722</v>
      </c>
      <c r="B50">
        <v>526858588</v>
      </c>
      <c r="C50" t="s">
        <v>122</v>
      </c>
      <c r="D50">
        <v>1508</v>
      </c>
      <c r="E50" t="s">
        <v>125</v>
      </c>
      <c r="F50">
        <v>86</v>
      </c>
      <c r="G50" s="2">
        <v>38837</v>
      </c>
      <c r="I50" t="s">
        <v>126</v>
      </c>
      <c r="J50" t="s">
        <v>127</v>
      </c>
      <c r="K50" t="s">
        <v>128</v>
      </c>
      <c r="L50" t="s">
        <v>129</v>
      </c>
      <c r="M50">
        <v>103</v>
      </c>
      <c r="N50" t="s">
        <v>130</v>
      </c>
      <c r="R50" t="s">
        <v>130</v>
      </c>
      <c r="S50" t="s">
        <v>133</v>
      </c>
      <c r="U50" t="s">
        <v>129</v>
      </c>
      <c r="V50">
        <v>103</v>
      </c>
      <c r="W50" t="s">
        <v>130</v>
      </c>
      <c r="X50">
        <v>103</v>
      </c>
      <c r="Y50" t="s">
        <v>134</v>
      </c>
      <c r="Z50">
        <f/>
        <v>0</v>
      </c>
      <c r="AA50" t="s">
        <v>137</v>
      </c>
      <c r="AC50" t="s">
        <v>2</v>
      </c>
    </row>
    <row r="51" spans="1:29">
      <c r="A51">
        <v>103723</v>
      </c>
      <c r="B51">
        <v>526858588</v>
      </c>
      <c r="C51" t="s">
        <v>122</v>
      </c>
      <c r="D51">
        <v>1508</v>
      </c>
      <c r="E51" t="s">
        <v>125</v>
      </c>
      <c r="F51">
        <v>87</v>
      </c>
      <c r="G51" s="2">
        <v>38840</v>
      </c>
      <c r="I51" t="s">
        <v>126</v>
      </c>
      <c r="J51" t="s">
        <v>127</v>
      </c>
      <c r="K51" t="s">
        <v>128</v>
      </c>
      <c r="L51" t="s">
        <v>129</v>
      </c>
      <c r="M51">
        <v>162</v>
      </c>
      <c r="N51" t="s">
        <v>130</v>
      </c>
      <c r="R51" t="s">
        <v>130</v>
      </c>
      <c r="S51" t="s">
        <v>133</v>
      </c>
      <c r="U51" t="s">
        <v>129</v>
      </c>
      <c r="V51">
        <v>162</v>
      </c>
      <c r="W51" t="s">
        <v>130</v>
      </c>
      <c r="X51">
        <v>162</v>
      </c>
      <c r="Y51" t="s">
        <v>134</v>
      </c>
      <c r="Z51">
        <f/>
        <v>0</v>
      </c>
      <c r="AA51" t="s">
        <v>137</v>
      </c>
      <c r="AC51" t="s">
        <v>2</v>
      </c>
    </row>
    <row r="52" spans="1:29">
      <c r="A52">
        <v>103724</v>
      </c>
      <c r="B52">
        <v>526858588</v>
      </c>
      <c r="C52" t="s">
        <v>122</v>
      </c>
      <c r="D52">
        <v>1508</v>
      </c>
      <c r="E52" t="s">
        <v>125</v>
      </c>
      <c r="F52">
        <v>88</v>
      </c>
      <c r="G52" s="2">
        <v>38846</v>
      </c>
      <c r="I52" t="s">
        <v>126</v>
      </c>
      <c r="J52" t="s">
        <v>127</v>
      </c>
      <c r="K52" t="s">
        <v>128</v>
      </c>
      <c r="L52" t="s">
        <v>129</v>
      </c>
      <c r="M52">
        <v>83</v>
      </c>
      <c r="N52" t="s">
        <v>130</v>
      </c>
      <c r="R52" t="s">
        <v>130</v>
      </c>
      <c r="S52" t="s">
        <v>133</v>
      </c>
      <c r="U52" t="s">
        <v>129</v>
      </c>
      <c r="V52">
        <v>83</v>
      </c>
      <c r="W52" t="s">
        <v>130</v>
      </c>
      <c r="X52">
        <v>83</v>
      </c>
      <c r="Y52" t="s">
        <v>134</v>
      </c>
      <c r="Z52">
        <f/>
        <v>0</v>
      </c>
      <c r="AA52" t="s">
        <v>137</v>
      </c>
      <c r="AC52" t="s">
        <v>2</v>
      </c>
    </row>
    <row r="53" spans="1:29">
      <c r="A53">
        <v>103725</v>
      </c>
      <c r="B53">
        <v>526858588</v>
      </c>
      <c r="C53" t="s">
        <v>122</v>
      </c>
      <c r="D53">
        <v>1508</v>
      </c>
      <c r="E53" t="s">
        <v>125</v>
      </c>
      <c r="F53">
        <v>89</v>
      </c>
      <c r="G53" s="2">
        <v>38932</v>
      </c>
      <c r="I53" t="s">
        <v>126</v>
      </c>
      <c r="J53" t="s">
        <v>127</v>
      </c>
      <c r="K53" t="s">
        <v>128</v>
      </c>
      <c r="L53" t="s">
        <v>129</v>
      </c>
      <c r="M53">
        <v>120</v>
      </c>
      <c r="N53" t="s">
        <v>130</v>
      </c>
      <c r="R53" t="s">
        <v>130</v>
      </c>
      <c r="S53" t="s">
        <v>133</v>
      </c>
      <c r="U53" t="s">
        <v>129</v>
      </c>
      <c r="V53">
        <v>120</v>
      </c>
      <c r="W53" t="s">
        <v>130</v>
      </c>
      <c r="X53">
        <v>120</v>
      </c>
      <c r="Y53" t="s">
        <v>134</v>
      </c>
      <c r="Z53">
        <f/>
        <v>0</v>
      </c>
      <c r="AA53" t="s">
        <v>137</v>
      </c>
      <c r="AC53" t="s">
        <v>2</v>
      </c>
    </row>
    <row r="54" spans="1:29">
      <c r="A54">
        <v>103726</v>
      </c>
      <c r="B54">
        <v>526858588</v>
      </c>
      <c r="C54" t="s">
        <v>122</v>
      </c>
      <c r="D54">
        <v>1508</v>
      </c>
      <c r="E54" t="s">
        <v>125</v>
      </c>
      <c r="F54">
        <v>90</v>
      </c>
      <c r="G54" s="2">
        <v>38981</v>
      </c>
      <c r="I54" t="s">
        <v>126</v>
      </c>
      <c r="J54" t="s">
        <v>127</v>
      </c>
      <c r="K54" t="s">
        <v>128</v>
      </c>
      <c r="L54" t="s">
        <v>129</v>
      </c>
      <c r="M54">
        <v>67</v>
      </c>
      <c r="N54" t="s">
        <v>130</v>
      </c>
      <c r="R54" t="s">
        <v>130</v>
      </c>
      <c r="S54" t="s">
        <v>133</v>
      </c>
      <c r="U54" t="s">
        <v>129</v>
      </c>
      <c r="V54">
        <v>67</v>
      </c>
      <c r="W54" t="s">
        <v>130</v>
      </c>
      <c r="X54">
        <v>67</v>
      </c>
      <c r="Y54" t="s">
        <v>134</v>
      </c>
      <c r="Z54">
        <f/>
        <v>0</v>
      </c>
      <c r="AA54" t="s">
        <v>137</v>
      </c>
      <c r="AC54" t="s">
        <v>2</v>
      </c>
    </row>
    <row r="55" spans="1:29">
      <c r="A55">
        <v>103727</v>
      </c>
      <c r="B55">
        <v>526858588</v>
      </c>
      <c r="C55" t="s">
        <v>122</v>
      </c>
      <c r="D55">
        <v>1507</v>
      </c>
      <c r="E55" t="s">
        <v>123</v>
      </c>
      <c r="F55">
        <v>86</v>
      </c>
      <c r="G55" s="2">
        <v>38837</v>
      </c>
      <c r="I55" t="s">
        <v>126</v>
      </c>
      <c r="J55" t="s">
        <v>127</v>
      </c>
      <c r="K55" t="s">
        <v>128</v>
      </c>
      <c r="L55" t="s">
        <v>129</v>
      </c>
      <c r="M55">
        <v>9.100000381469727</v>
      </c>
      <c r="N55" t="s">
        <v>130</v>
      </c>
      <c r="R55" t="s">
        <v>130</v>
      </c>
      <c r="S55" t="s">
        <v>133</v>
      </c>
      <c r="U55" t="s">
        <v>129</v>
      </c>
      <c r="V55">
        <v>9.100000381469727</v>
      </c>
      <c r="W55" t="s">
        <v>130</v>
      </c>
      <c r="X55">
        <v>9.100000381469727</v>
      </c>
      <c r="Y55" t="s">
        <v>134</v>
      </c>
      <c r="Z55">
        <f/>
        <v>0</v>
      </c>
      <c r="AA55" t="s">
        <v>137</v>
      </c>
      <c r="AC55" t="s">
        <v>2</v>
      </c>
    </row>
    <row r="56" spans="1:29">
      <c r="A56">
        <v>103728</v>
      </c>
      <c r="B56">
        <v>526858588</v>
      </c>
      <c r="C56" t="s">
        <v>122</v>
      </c>
      <c r="D56">
        <v>1507</v>
      </c>
      <c r="E56" t="s">
        <v>123</v>
      </c>
      <c r="F56">
        <v>87</v>
      </c>
      <c r="G56" s="2">
        <v>38840</v>
      </c>
      <c r="I56" t="s">
        <v>126</v>
      </c>
      <c r="J56" t="s">
        <v>127</v>
      </c>
      <c r="K56" t="s">
        <v>128</v>
      </c>
      <c r="L56" t="s">
        <v>129</v>
      </c>
      <c r="M56">
        <v>26</v>
      </c>
      <c r="N56" t="s">
        <v>130</v>
      </c>
      <c r="R56" t="s">
        <v>130</v>
      </c>
      <c r="S56" t="s">
        <v>133</v>
      </c>
      <c r="U56" t="s">
        <v>129</v>
      </c>
      <c r="V56">
        <v>26</v>
      </c>
      <c r="W56" t="s">
        <v>130</v>
      </c>
      <c r="X56">
        <v>26</v>
      </c>
      <c r="Y56" t="s">
        <v>134</v>
      </c>
      <c r="Z56">
        <f/>
        <v>0</v>
      </c>
      <c r="AA56" t="s">
        <v>137</v>
      </c>
      <c r="AC56" t="s">
        <v>2</v>
      </c>
    </row>
    <row r="57" spans="1:29">
      <c r="A57">
        <v>103729</v>
      </c>
      <c r="B57">
        <v>526858588</v>
      </c>
      <c r="C57" t="s">
        <v>122</v>
      </c>
      <c r="D57">
        <v>1507</v>
      </c>
      <c r="E57" t="s">
        <v>123</v>
      </c>
      <c r="F57">
        <v>88</v>
      </c>
      <c r="G57" s="2">
        <v>38846</v>
      </c>
      <c r="I57" t="s">
        <v>126</v>
      </c>
      <c r="J57" t="s">
        <v>127</v>
      </c>
      <c r="K57" t="s">
        <v>128</v>
      </c>
      <c r="L57" t="s">
        <v>129</v>
      </c>
      <c r="M57">
        <v>11</v>
      </c>
      <c r="N57" t="s">
        <v>130</v>
      </c>
      <c r="R57" t="s">
        <v>130</v>
      </c>
      <c r="S57" t="s">
        <v>133</v>
      </c>
      <c r="U57" t="s">
        <v>129</v>
      </c>
      <c r="V57">
        <v>11</v>
      </c>
      <c r="W57" t="s">
        <v>130</v>
      </c>
      <c r="X57">
        <v>11</v>
      </c>
      <c r="Y57" t="s">
        <v>134</v>
      </c>
      <c r="Z57">
        <f/>
        <v>0</v>
      </c>
      <c r="AA57" t="s">
        <v>137</v>
      </c>
      <c r="AC57" t="s">
        <v>2</v>
      </c>
    </row>
    <row r="58" spans="1:29">
      <c r="A58">
        <v>103730</v>
      </c>
      <c r="B58">
        <v>526858588</v>
      </c>
      <c r="C58" t="s">
        <v>122</v>
      </c>
      <c r="D58">
        <v>1507</v>
      </c>
      <c r="E58" t="s">
        <v>123</v>
      </c>
      <c r="F58">
        <v>89</v>
      </c>
      <c r="G58" s="2">
        <v>38932</v>
      </c>
      <c r="I58" t="s">
        <v>126</v>
      </c>
      <c r="J58" t="s">
        <v>127</v>
      </c>
      <c r="K58" t="s">
        <v>128</v>
      </c>
      <c r="L58" t="s">
        <v>129</v>
      </c>
      <c r="M58">
        <v>69</v>
      </c>
      <c r="N58" t="s">
        <v>130</v>
      </c>
      <c r="R58" t="s">
        <v>130</v>
      </c>
      <c r="S58" t="s">
        <v>133</v>
      </c>
      <c r="U58" t="s">
        <v>129</v>
      </c>
      <c r="V58">
        <v>69</v>
      </c>
      <c r="W58" t="s">
        <v>130</v>
      </c>
      <c r="X58">
        <v>69</v>
      </c>
      <c r="Y58" t="s">
        <v>134</v>
      </c>
      <c r="Z58">
        <f/>
        <v>0</v>
      </c>
      <c r="AA58" t="s">
        <v>137</v>
      </c>
      <c r="AC58" t="s">
        <v>2</v>
      </c>
    </row>
    <row r="59" spans="1:29">
      <c r="A59">
        <v>103731</v>
      </c>
      <c r="B59">
        <v>526858588</v>
      </c>
      <c r="C59" t="s">
        <v>122</v>
      </c>
      <c r="D59">
        <v>1507</v>
      </c>
      <c r="E59" t="s">
        <v>123</v>
      </c>
      <c r="F59">
        <v>90</v>
      </c>
      <c r="G59" s="2">
        <v>38981</v>
      </c>
      <c r="I59" t="s">
        <v>126</v>
      </c>
      <c r="J59" t="s">
        <v>127</v>
      </c>
      <c r="K59" t="s">
        <v>128</v>
      </c>
      <c r="L59" t="s">
        <v>129</v>
      </c>
      <c r="M59">
        <v>10</v>
      </c>
      <c r="N59" t="s">
        <v>130</v>
      </c>
      <c r="O59" t="s">
        <v>131</v>
      </c>
      <c r="Q59">
        <v>20</v>
      </c>
      <c r="R59" t="s">
        <v>130</v>
      </c>
      <c r="S59" t="s">
        <v>133</v>
      </c>
      <c r="U59" t="s">
        <v>129</v>
      </c>
      <c r="V59">
        <v>20</v>
      </c>
      <c r="W59" t="s">
        <v>130</v>
      </c>
      <c r="X59">
        <v>10</v>
      </c>
      <c r="Y59" t="s">
        <v>134</v>
      </c>
      <c r="Z59">
        <f/>
        <v>0</v>
      </c>
      <c r="AA59" t="s">
        <v>137</v>
      </c>
      <c r="AC59" t="s">
        <v>2</v>
      </c>
    </row>
    <row r="60" spans="1:29">
      <c r="A60">
        <v>103862</v>
      </c>
      <c r="B60">
        <v>526858588</v>
      </c>
      <c r="C60" t="s">
        <v>122</v>
      </c>
      <c r="D60">
        <v>1507</v>
      </c>
      <c r="E60" t="s">
        <v>123</v>
      </c>
      <c r="F60">
        <v>91</v>
      </c>
      <c r="G60" s="2">
        <v>39182</v>
      </c>
      <c r="I60" t="s">
        <v>126</v>
      </c>
      <c r="J60" t="s">
        <v>127</v>
      </c>
      <c r="K60" t="s">
        <v>128</v>
      </c>
      <c r="L60" t="s">
        <v>129</v>
      </c>
      <c r="M60">
        <v>51</v>
      </c>
      <c r="N60" t="s">
        <v>130</v>
      </c>
      <c r="Q60">
        <v>20</v>
      </c>
      <c r="R60" t="s">
        <v>130</v>
      </c>
      <c r="S60" t="s">
        <v>133</v>
      </c>
      <c r="U60" t="s">
        <v>129</v>
      </c>
      <c r="V60">
        <v>51</v>
      </c>
      <c r="W60" t="s">
        <v>130</v>
      </c>
      <c r="X60">
        <v>51</v>
      </c>
      <c r="Y60" t="s">
        <v>134</v>
      </c>
      <c r="Z60">
        <f/>
        <v>0</v>
      </c>
      <c r="AC60" t="s">
        <v>2</v>
      </c>
    </row>
    <row r="61" spans="1:29">
      <c r="A61">
        <v>103893</v>
      </c>
      <c r="B61">
        <v>526858588</v>
      </c>
      <c r="C61" t="s">
        <v>122</v>
      </c>
      <c r="D61">
        <v>1508</v>
      </c>
      <c r="E61" t="s">
        <v>125</v>
      </c>
      <c r="F61">
        <v>91</v>
      </c>
      <c r="G61" s="2">
        <v>39182</v>
      </c>
      <c r="I61" t="s">
        <v>126</v>
      </c>
      <c r="J61" t="s">
        <v>127</v>
      </c>
      <c r="K61" t="s">
        <v>128</v>
      </c>
      <c r="L61" t="s">
        <v>129</v>
      </c>
      <c r="M61">
        <v>235</v>
      </c>
      <c r="N61" t="s">
        <v>130</v>
      </c>
      <c r="Q61">
        <v>20</v>
      </c>
      <c r="R61" t="s">
        <v>130</v>
      </c>
      <c r="S61" t="s">
        <v>133</v>
      </c>
      <c r="U61" t="s">
        <v>129</v>
      </c>
      <c r="V61">
        <v>235</v>
      </c>
      <c r="W61" t="s">
        <v>130</v>
      </c>
      <c r="X61">
        <v>235</v>
      </c>
      <c r="Y61" t="s">
        <v>134</v>
      </c>
      <c r="Z61">
        <f/>
        <v>0</v>
      </c>
      <c r="AC61" t="s">
        <v>2</v>
      </c>
    </row>
    <row r="62" spans="1:29">
      <c r="A62">
        <v>103924</v>
      </c>
      <c r="B62">
        <v>526858588</v>
      </c>
      <c r="C62" t="s">
        <v>122</v>
      </c>
      <c r="D62">
        <v>1507</v>
      </c>
      <c r="E62" t="s">
        <v>123</v>
      </c>
      <c r="F62">
        <v>92</v>
      </c>
      <c r="G62" s="2">
        <v>39188</v>
      </c>
      <c r="I62" t="s">
        <v>126</v>
      </c>
      <c r="J62" t="s">
        <v>127</v>
      </c>
      <c r="K62" t="s">
        <v>128</v>
      </c>
      <c r="L62" t="s">
        <v>129</v>
      </c>
      <c r="M62">
        <v>5</v>
      </c>
      <c r="N62" t="s">
        <v>130</v>
      </c>
      <c r="O62" t="s">
        <v>131</v>
      </c>
      <c r="Q62">
        <v>20</v>
      </c>
      <c r="R62" t="s">
        <v>130</v>
      </c>
      <c r="S62" t="s">
        <v>133</v>
      </c>
      <c r="U62" t="s">
        <v>129</v>
      </c>
      <c r="V62">
        <v>10</v>
      </c>
      <c r="W62" t="s">
        <v>130</v>
      </c>
      <c r="X62">
        <v>5</v>
      </c>
      <c r="Y62" t="s">
        <v>134</v>
      </c>
      <c r="Z62">
        <f/>
        <v>0</v>
      </c>
      <c r="AC62" t="s">
        <v>2</v>
      </c>
    </row>
    <row r="63" spans="1:29">
      <c r="A63">
        <v>103955</v>
      </c>
      <c r="B63">
        <v>526858588</v>
      </c>
      <c r="C63" t="s">
        <v>122</v>
      </c>
      <c r="D63">
        <v>1508</v>
      </c>
      <c r="E63" t="s">
        <v>125</v>
      </c>
      <c r="F63">
        <v>92</v>
      </c>
      <c r="G63" s="2">
        <v>39188</v>
      </c>
      <c r="I63" t="s">
        <v>126</v>
      </c>
      <c r="J63" t="s">
        <v>127</v>
      </c>
      <c r="K63" t="s">
        <v>128</v>
      </c>
      <c r="L63" t="s">
        <v>129</v>
      </c>
      <c r="M63">
        <v>173</v>
      </c>
      <c r="N63" t="s">
        <v>130</v>
      </c>
      <c r="Q63">
        <v>20</v>
      </c>
      <c r="R63" t="s">
        <v>130</v>
      </c>
      <c r="S63" t="s">
        <v>133</v>
      </c>
      <c r="U63" t="s">
        <v>129</v>
      </c>
      <c r="V63">
        <v>173</v>
      </c>
      <c r="W63" t="s">
        <v>130</v>
      </c>
      <c r="X63">
        <v>173</v>
      </c>
      <c r="Y63" t="s">
        <v>134</v>
      </c>
      <c r="Z63">
        <f/>
        <v>0</v>
      </c>
      <c r="AC63" t="s">
        <v>2</v>
      </c>
    </row>
    <row r="64" spans="1:29">
      <c r="A64">
        <v>103986</v>
      </c>
      <c r="B64">
        <v>526858588</v>
      </c>
      <c r="C64" t="s">
        <v>122</v>
      </c>
      <c r="D64">
        <v>1507</v>
      </c>
      <c r="E64" t="s">
        <v>123</v>
      </c>
      <c r="F64">
        <v>93</v>
      </c>
      <c r="G64" s="2">
        <v>39195</v>
      </c>
      <c r="I64" t="s">
        <v>126</v>
      </c>
      <c r="J64" t="s">
        <v>127</v>
      </c>
      <c r="K64" t="s">
        <v>128</v>
      </c>
      <c r="L64" t="s">
        <v>129</v>
      </c>
      <c r="M64">
        <v>18</v>
      </c>
      <c r="N64" t="s">
        <v>130</v>
      </c>
      <c r="Q64">
        <v>20</v>
      </c>
      <c r="R64" t="s">
        <v>130</v>
      </c>
      <c r="S64" t="s">
        <v>133</v>
      </c>
      <c r="U64" t="s">
        <v>129</v>
      </c>
      <c r="V64">
        <v>18</v>
      </c>
      <c r="W64" t="s">
        <v>130</v>
      </c>
      <c r="X64">
        <v>18</v>
      </c>
      <c r="Y64" t="s">
        <v>134</v>
      </c>
      <c r="Z64">
        <f/>
        <v>0</v>
      </c>
      <c r="AC64" t="s">
        <v>2</v>
      </c>
    </row>
    <row r="65" spans="1:29">
      <c r="A65">
        <v>104229</v>
      </c>
      <c r="B65">
        <v>526858588</v>
      </c>
      <c r="C65" t="s">
        <v>122</v>
      </c>
      <c r="D65">
        <v>1508</v>
      </c>
      <c r="E65" t="s">
        <v>125</v>
      </c>
      <c r="F65">
        <v>97</v>
      </c>
      <c r="G65" s="2">
        <v>39224</v>
      </c>
      <c r="I65" t="s">
        <v>126</v>
      </c>
      <c r="J65" t="s">
        <v>127</v>
      </c>
      <c r="K65" t="s">
        <v>128</v>
      </c>
      <c r="L65" t="s">
        <v>129</v>
      </c>
      <c r="M65">
        <v>137</v>
      </c>
      <c r="N65" t="s">
        <v>130</v>
      </c>
      <c r="Q65">
        <v>20</v>
      </c>
      <c r="R65" t="s">
        <v>130</v>
      </c>
      <c r="S65" t="s">
        <v>133</v>
      </c>
      <c r="U65" t="s">
        <v>129</v>
      </c>
      <c r="V65">
        <v>137</v>
      </c>
      <c r="W65" t="s">
        <v>130</v>
      </c>
      <c r="X65">
        <v>137</v>
      </c>
      <c r="Y65" t="s">
        <v>134</v>
      </c>
      <c r="Z65">
        <f/>
        <v>0</v>
      </c>
      <c r="AC65" t="s">
        <v>2</v>
      </c>
    </row>
    <row r="66" spans="1:29">
      <c r="A66">
        <v>104013</v>
      </c>
      <c r="B66">
        <v>526858588</v>
      </c>
      <c r="C66" t="s">
        <v>122</v>
      </c>
      <c r="D66">
        <v>1508</v>
      </c>
      <c r="E66" t="s">
        <v>125</v>
      </c>
      <c r="F66">
        <v>93</v>
      </c>
      <c r="G66" s="2">
        <v>39195</v>
      </c>
      <c r="I66" t="s">
        <v>126</v>
      </c>
      <c r="J66" t="s">
        <v>127</v>
      </c>
      <c r="K66" t="s">
        <v>128</v>
      </c>
      <c r="L66" t="s">
        <v>129</v>
      </c>
      <c r="M66">
        <v>170</v>
      </c>
      <c r="N66" t="s">
        <v>130</v>
      </c>
      <c r="Q66">
        <v>20</v>
      </c>
      <c r="R66" t="s">
        <v>130</v>
      </c>
      <c r="S66" t="s">
        <v>133</v>
      </c>
      <c r="U66" t="s">
        <v>129</v>
      </c>
      <c r="V66">
        <v>170</v>
      </c>
      <c r="W66" t="s">
        <v>130</v>
      </c>
      <c r="X66">
        <v>170</v>
      </c>
      <c r="Y66" t="s">
        <v>134</v>
      </c>
      <c r="Z66">
        <f/>
        <v>0</v>
      </c>
      <c r="AC66" t="s">
        <v>2</v>
      </c>
    </row>
    <row r="67" spans="1:29">
      <c r="A67">
        <v>104043</v>
      </c>
      <c r="B67">
        <v>526858588</v>
      </c>
      <c r="C67" t="s">
        <v>122</v>
      </c>
      <c r="D67">
        <v>1507</v>
      </c>
      <c r="E67" t="s">
        <v>123</v>
      </c>
      <c r="F67">
        <v>94</v>
      </c>
      <c r="G67" s="2">
        <v>39203</v>
      </c>
      <c r="I67" t="s">
        <v>126</v>
      </c>
      <c r="J67" t="s">
        <v>127</v>
      </c>
      <c r="K67" t="s">
        <v>128</v>
      </c>
      <c r="L67" t="s">
        <v>129</v>
      </c>
      <c r="M67">
        <v>13</v>
      </c>
      <c r="N67" t="s">
        <v>130</v>
      </c>
      <c r="Q67">
        <v>20</v>
      </c>
      <c r="R67" t="s">
        <v>130</v>
      </c>
      <c r="S67" t="s">
        <v>133</v>
      </c>
      <c r="U67" t="s">
        <v>129</v>
      </c>
      <c r="V67">
        <v>13</v>
      </c>
      <c r="W67" t="s">
        <v>130</v>
      </c>
      <c r="X67">
        <v>13</v>
      </c>
      <c r="Y67" t="s">
        <v>134</v>
      </c>
      <c r="Z67">
        <f/>
        <v>0</v>
      </c>
      <c r="AC67" t="s">
        <v>2</v>
      </c>
    </row>
    <row r="68" spans="1:29">
      <c r="A68">
        <v>104070</v>
      </c>
      <c r="B68">
        <v>526858588</v>
      </c>
      <c r="C68" t="s">
        <v>122</v>
      </c>
      <c r="D68">
        <v>1508</v>
      </c>
      <c r="E68" t="s">
        <v>125</v>
      </c>
      <c r="F68">
        <v>94</v>
      </c>
      <c r="G68" s="2">
        <v>39203</v>
      </c>
      <c r="I68" t="s">
        <v>126</v>
      </c>
      <c r="J68" t="s">
        <v>127</v>
      </c>
      <c r="K68" t="s">
        <v>128</v>
      </c>
      <c r="L68" t="s">
        <v>129</v>
      </c>
      <c r="M68">
        <v>93</v>
      </c>
      <c r="N68" t="s">
        <v>130</v>
      </c>
      <c r="Q68">
        <v>20</v>
      </c>
      <c r="R68" t="s">
        <v>130</v>
      </c>
      <c r="S68" t="s">
        <v>133</v>
      </c>
      <c r="U68" t="s">
        <v>129</v>
      </c>
      <c r="V68">
        <v>93</v>
      </c>
      <c r="W68" t="s">
        <v>130</v>
      </c>
      <c r="X68">
        <v>93</v>
      </c>
      <c r="Y68" t="s">
        <v>134</v>
      </c>
      <c r="Z68">
        <f/>
        <v>0</v>
      </c>
      <c r="AC68" t="s">
        <v>2</v>
      </c>
    </row>
    <row r="69" spans="1:29">
      <c r="A69">
        <v>104097</v>
      </c>
      <c r="B69">
        <v>526858588</v>
      </c>
      <c r="C69" t="s">
        <v>122</v>
      </c>
      <c r="D69">
        <v>1507</v>
      </c>
      <c r="E69" t="s">
        <v>123</v>
      </c>
      <c r="F69">
        <v>95</v>
      </c>
      <c r="G69" s="2">
        <v>39209</v>
      </c>
      <c r="I69" t="s">
        <v>126</v>
      </c>
      <c r="J69" t="s">
        <v>127</v>
      </c>
      <c r="K69" t="s">
        <v>128</v>
      </c>
      <c r="L69" t="s">
        <v>129</v>
      </c>
      <c r="M69">
        <v>21</v>
      </c>
      <c r="N69" t="s">
        <v>130</v>
      </c>
      <c r="Q69">
        <v>20</v>
      </c>
      <c r="R69" t="s">
        <v>130</v>
      </c>
      <c r="S69" t="s">
        <v>133</v>
      </c>
      <c r="U69" t="s">
        <v>129</v>
      </c>
      <c r="V69">
        <v>21</v>
      </c>
      <c r="W69" t="s">
        <v>130</v>
      </c>
      <c r="X69">
        <v>21</v>
      </c>
      <c r="Y69" t="s">
        <v>134</v>
      </c>
      <c r="Z69">
        <f/>
        <v>0</v>
      </c>
      <c r="AC69" t="s">
        <v>2</v>
      </c>
    </row>
    <row r="70" spans="1:29">
      <c r="A70">
        <v>104124</v>
      </c>
      <c r="B70">
        <v>526858588</v>
      </c>
      <c r="C70" t="s">
        <v>122</v>
      </c>
      <c r="D70">
        <v>1508</v>
      </c>
      <c r="E70" t="s">
        <v>125</v>
      </c>
      <c r="F70">
        <v>95</v>
      </c>
      <c r="G70" s="2">
        <v>39209</v>
      </c>
      <c r="I70" t="s">
        <v>126</v>
      </c>
      <c r="J70" t="s">
        <v>127</v>
      </c>
      <c r="K70" t="s">
        <v>128</v>
      </c>
      <c r="L70" t="s">
        <v>129</v>
      </c>
      <c r="M70">
        <v>96</v>
      </c>
      <c r="N70" t="s">
        <v>130</v>
      </c>
      <c r="Q70">
        <v>20</v>
      </c>
      <c r="R70" t="s">
        <v>130</v>
      </c>
      <c r="S70" t="s">
        <v>133</v>
      </c>
      <c r="U70" t="s">
        <v>129</v>
      </c>
      <c r="V70">
        <v>96</v>
      </c>
      <c r="W70" t="s">
        <v>130</v>
      </c>
      <c r="X70">
        <v>96</v>
      </c>
      <c r="Y70" t="s">
        <v>134</v>
      </c>
      <c r="Z70">
        <f/>
        <v>0</v>
      </c>
      <c r="AC70" t="s">
        <v>2</v>
      </c>
    </row>
    <row r="71" spans="1:29">
      <c r="A71">
        <v>104151</v>
      </c>
      <c r="B71">
        <v>526858588</v>
      </c>
      <c r="C71" t="s">
        <v>122</v>
      </c>
      <c r="D71">
        <v>1507</v>
      </c>
      <c r="E71" t="s">
        <v>123</v>
      </c>
      <c r="F71">
        <v>96</v>
      </c>
      <c r="G71" s="2">
        <v>39216</v>
      </c>
      <c r="I71" t="s">
        <v>126</v>
      </c>
      <c r="J71" t="s">
        <v>127</v>
      </c>
      <c r="K71" t="s">
        <v>128</v>
      </c>
      <c r="L71" t="s">
        <v>129</v>
      </c>
      <c r="M71">
        <v>5</v>
      </c>
      <c r="N71" t="s">
        <v>130</v>
      </c>
      <c r="O71" t="s">
        <v>131</v>
      </c>
      <c r="Q71">
        <v>20</v>
      </c>
      <c r="R71" t="s">
        <v>130</v>
      </c>
      <c r="S71" t="s">
        <v>133</v>
      </c>
      <c r="U71" t="s">
        <v>129</v>
      </c>
      <c r="V71">
        <v>10</v>
      </c>
      <c r="W71" t="s">
        <v>130</v>
      </c>
      <c r="X71">
        <v>5</v>
      </c>
      <c r="Y71" t="s">
        <v>134</v>
      </c>
      <c r="Z71">
        <f/>
        <v>0</v>
      </c>
      <c r="AC71" t="s">
        <v>2</v>
      </c>
    </row>
    <row r="72" spans="1:29">
      <c r="A72">
        <v>104182</v>
      </c>
      <c r="B72">
        <v>526858588</v>
      </c>
      <c r="C72" t="s">
        <v>122</v>
      </c>
      <c r="D72">
        <v>1508</v>
      </c>
      <c r="E72" t="s">
        <v>125</v>
      </c>
      <c r="F72">
        <v>96</v>
      </c>
      <c r="G72" s="2">
        <v>39216</v>
      </c>
      <c r="I72" t="s">
        <v>126</v>
      </c>
      <c r="J72" t="s">
        <v>127</v>
      </c>
      <c r="K72" t="s">
        <v>128</v>
      </c>
      <c r="L72" t="s">
        <v>129</v>
      </c>
      <c r="M72">
        <v>106</v>
      </c>
      <c r="N72" t="s">
        <v>130</v>
      </c>
      <c r="Q72">
        <v>20</v>
      </c>
      <c r="R72" t="s">
        <v>130</v>
      </c>
      <c r="S72" t="s">
        <v>133</v>
      </c>
      <c r="U72" t="s">
        <v>129</v>
      </c>
      <c r="V72">
        <v>106</v>
      </c>
      <c r="W72" t="s">
        <v>130</v>
      </c>
      <c r="X72">
        <v>106</v>
      </c>
      <c r="Y72" t="s">
        <v>134</v>
      </c>
      <c r="Z72">
        <f/>
        <v>0</v>
      </c>
      <c r="AC72" t="s">
        <v>2</v>
      </c>
    </row>
    <row r="73" spans="1:29">
      <c r="A73">
        <v>104213</v>
      </c>
      <c r="B73">
        <v>526858588</v>
      </c>
      <c r="C73" t="s">
        <v>122</v>
      </c>
      <c r="D73">
        <v>1507</v>
      </c>
      <c r="E73" t="s">
        <v>123</v>
      </c>
      <c r="F73">
        <v>97</v>
      </c>
      <c r="G73" s="2">
        <v>39224</v>
      </c>
      <c r="I73" t="s">
        <v>126</v>
      </c>
      <c r="J73" t="s">
        <v>127</v>
      </c>
      <c r="K73" t="s">
        <v>128</v>
      </c>
      <c r="L73" t="s">
        <v>129</v>
      </c>
      <c r="M73">
        <v>21.5</v>
      </c>
      <c r="N73" t="s">
        <v>130</v>
      </c>
      <c r="Q73">
        <v>20</v>
      </c>
      <c r="R73" t="s">
        <v>130</v>
      </c>
      <c r="S73" t="s">
        <v>133</v>
      </c>
      <c r="U73" t="s">
        <v>129</v>
      </c>
      <c r="V73">
        <v>21.5</v>
      </c>
      <c r="W73" t="s">
        <v>130</v>
      </c>
      <c r="X73">
        <v>21.5</v>
      </c>
      <c r="Y73" t="s">
        <v>134</v>
      </c>
      <c r="Z73">
        <f/>
        <v>0</v>
      </c>
      <c r="AC73" t="s">
        <v>2</v>
      </c>
    </row>
    <row r="74" spans="1:29">
      <c r="A74">
        <v>104246</v>
      </c>
      <c r="B74">
        <v>526858588</v>
      </c>
      <c r="C74" t="s">
        <v>122</v>
      </c>
      <c r="D74">
        <v>1507</v>
      </c>
      <c r="E74" t="s">
        <v>123</v>
      </c>
      <c r="F74">
        <v>98</v>
      </c>
      <c r="G74" s="2">
        <v>39231</v>
      </c>
      <c r="I74" t="s">
        <v>126</v>
      </c>
      <c r="J74" t="s">
        <v>127</v>
      </c>
      <c r="K74" t="s">
        <v>128</v>
      </c>
      <c r="L74" t="s">
        <v>129</v>
      </c>
      <c r="M74">
        <v>14</v>
      </c>
      <c r="N74" t="s">
        <v>130</v>
      </c>
      <c r="Q74">
        <v>20</v>
      </c>
      <c r="R74" t="s">
        <v>130</v>
      </c>
      <c r="S74" t="s">
        <v>133</v>
      </c>
      <c r="U74" t="s">
        <v>129</v>
      </c>
      <c r="V74">
        <v>14</v>
      </c>
      <c r="W74" t="s">
        <v>130</v>
      </c>
      <c r="X74">
        <v>14</v>
      </c>
      <c r="Y74" t="s">
        <v>134</v>
      </c>
      <c r="Z74">
        <f/>
        <v>0</v>
      </c>
      <c r="AC74" t="s">
        <v>2</v>
      </c>
    </row>
    <row r="75" spans="1:29">
      <c r="A75">
        <v>104278</v>
      </c>
      <c r="B75">
        <v>526858588</v>
      </c>
      <c r="C75" t="s">
        <v>122</v>
      </c>
      <c r="D75">
        <v>1508</v>
      </c>
      <c r="E75" t="s">
        <v>125</v>
      </c>
      <c r="F75">
        <v>98</v>
      </c>
      <c r="G75" s="2">
        <v>39231</v>
      </c>
      <c r="I75" t="s">
        <v>126</v>
      </c>
      <c r="J75" t="s">
        <v>127</v>
      </c>
      <c r="K75" t="s">
        <v>128</v>
      </c>
      <c r="L75" t="s">
        <v>129</v>
      </c>
      <c r="M75">
        <v>69</v>
      </c>
      <c r="N75" t="s">
        <v>130</v>
      </c>
      <c r="Q75">
        <v>20</v>
      </c>
      <c r="R75" t="s">
        <v>130</v>
      </c>
      <c r="S75" t="s">
        <v>133</v>
      </c>
      <c r="U75" t="s">
        <v>129</v>
      </c>
      <c r="V75">
        <v>69</v>
      </c>
      <c r="W75" t="s">
        <v>130</v>
      </c>
      <c r="X75">
        <v>69</v>
      </c>
      <c r="Y75" t="s">
        <v>134</v>
      </c>
      <c r="Z75">
        <f/>
        <v>0</v>
      </c>
      <c r="AC75" t="s">
        <v>2</v>
      </c>
    </row>
    <row r="76" spans="1:29">
      <c r="A76">
        <v>104310</v>
      </c>
      <c r="B76">
        <v>526858588</v>
      </c>
      <c r="C76" t="s">
        <v>122</v>
      </c>
      <c r="D76">
        <v>1507</v>
      </c>
      <c r="E76" t="s">
        <v>123</v>
      </c>
      <c r="F76">
        <v>99</v>
      </c>
      <c r="G76" s="2">
        <v>39245</v>
      </c>
      <c r="I76" t="s">
        <v>126</v>
      </c>
      <c r="J76" t="s">
        <v>127</v>
      </c>
      <c r="K76" t="s">
        <v>128</v>
      </c>
      <c r="L76" t="s">
        <v>129</v>
      </c>
      <c r="M76">
        <v>5</v>
      </c>
      <c r="N76" t="s">
        <v>130</v>
      </c>
      <c r="O76" t="s">
        <v>131</v>
      </c>
      <c r="Q76">
        <v>20</v>
      </c>
      <c r="R76" t="s">
        <v>130</v>
      </c>
      <c r="U76" t="s">
        <v>129</v>
      </c>
      <c r="V76">
        <v>10</v>
      </c>
      <c r="W76" t="s">
        <v>130</v>
      </c>
      <c r="X76">
        <v>5</v>
      </c>
      <c r="Y76" t="s">
        <v>134</v>
      </c>
      <c r="Z76">
        <f/>
        <v>0</v>
      </c>
      <c r="AC76" t="s">
        <v>2</v>
      </c>
    </row>
    <row r="77" spans="1:29">
      <c r="A77">
        <v>104341</v>
      </c>
      <c r="B77">
        <v>526858588</v>
      </c>
      <c r="C77" t="s">
        <v>122</v>
      </c>
      <c r="D77">
        <v>1508</v>
      </c>
      <c r="E77" t="s">
        <v>125</v>
      </c>
      <c r="F77">
        <v>99</v>
      </c>
      <c r="G77" s="2">
        <v>39245</v>
      </c>
      <c r="I77" t="s">
        <v>126</v>
      </c>
      <c r="J77" t="s">
        <v>127</v>
      </c>
      <c r="K77" t="s">
        <v>128</v>
      </c>
      <c r="L77" t="s">
        <v>129</v>
      </c>
      <c r="M77">
        <v>60</v>
      </c>
      <c r="N77" t="s">
        <v>130</v>
      </c>
      <c r="Q77">
        <v>20</v>
      </c>
      <c r="R77" t="s">
        <v>130</v>
      </c>
      <c r="U77" t="s">
        <v>129</v>
      </c>
      <c r="V77">
        <v>60</v>
      </c>
      <c r="W77" t="s">
        <v>130</v>
      </c>
      <c r="X77">
        <v>60</v>
      </c>
      <c r="Y77" t="s">
        <v>134</v>
      </c>
      <c r="Z77">
        <f/>
        <v>0</v>
      </c>
      <c r="AC77" t="s">
        <v>2</v>
      </c>
    </row>
    <row r="78" spans="1:29">
      <c r="A78">
        <v>104373</v>
      </c>
      <c r="B78">
        <v>526858588</v>
      </c>
      <c r="C78" t="s">
        <v>122</v>
      </c>
      <c r="D78">
        <v>1507</v>
      </c>
      <c r="E78" t="s">
        <v>123</v>
      </c>
      <c r="F78">
        <v>100</v>
      </c>
      <c r="G78" s="2">
        <v>39271</v>
      </c>
      <c r="I78" t="s">
        <v>126</v>
      </c>
      <c r="J78" t="s">
        <v>127</v>
      </c>
      <c r="K78" t="s">
        <v>128</v>
      </c>
      <c r="L78" t="s">
        <v>129</v>
      </c>
      <c r="M78">
        <v>5</v>
      </c>
      <c r="N78" t="s">
        <v>130</v>
      </c>
      <c r="O78" t="s">
        <v>131</v>
      </c>
      <c r="Q78">
        <v>20</v>
      </c>
      <c r="R78" t="s">
        <v>130</v>
      </c>
      <c r="U78" t="s">
        <v>129</v>
      </c>
      <c r="V78">
        <v>10</v>
      </c>
      <c r="W78" t="s">
        <v>130</v>
      </c>
      <c r="X78">
        <v>5</v>
      </c>
      <c r="Y78" t="s">
        <v>134</v>
      </c>
      <c r="Z78">
        <f/>
        <v>0</v>
      </c>
      <c r="AC78" t="s">
        <v>2</v>
      </c>
    </row>
    <row r="79" spans="1:29">
      <c r="A79">
        <v>104391</v>
      </c>
      <c r="B79">
        <v>526858588</v>
      </c>
      <c r="C79" t="s">
        <v>122</v>
      </c>
      <c r="D79">
        <v>1507</v>
      </c>
      <c r="E79" t="s">
        <v>123</v>
      </c>
      <c r="F79">
        <v>104</v>
      </c>
      <c r="G79" s="2">
        <v>39570</v>
      </c>
      <c r="I79" t="s">
        <v>126</v>
      </c>
      <c r="J79" t="s">
        <v>127</v>
      </c>
      <c r="K79" t="s">
        <v>128</v>
      </c>
      <c r="L79" t="s">
        <v>129</v>
      </c>
      <c r="M79">
        <v>92</v>
      </c>
      <c r="N79" t="s">
        <v>130</v>
      </c>
      <c r="Q79">
        <v>20</v>
      </c>
      <c r="R79" t="s">
        <v>130</v>
      </c>
      <c r="S79" t="s">
        <v>133</v>
      </c>
      <c r="U79" t="s">
        <v>129</v>
      </c>
      <c r="V79">
        <v>92</v>
      </c>
      <c r="W79" t="s">
        <v>130</v>
      </c>
      <c r="X79">
        <v>92</v>
      </c>
      <c r="Y79" t="s">
        <v>134</v>
      </c>
      <c r="Z79">
        <f/>
        <v>0</v>
      </c>
      <c r="AC79" t="s">
        <v>2</v>
      </c>
    </row>
    <row r="80" spans="1:29">
      <c r="A80">
        <v>104427</v>
      </c>
      <c r="B80">
        <v>526858588</v>
      </c>
      <c r="C80" t="s">
        <v>122</v>
      </c>
      <c r="D80">
        <v>1507</v>
      </c>
      <c r="E80" t="s">
        <v>123</v>
      </c>
      <c r="F80">
        <v>105</v>
      </c>
      <c r="G80" s="2">
        <v>39582</v>
      </c>
      <c r="I80" t="s">
        <v>126</v>
      </c>
      <c r="J80" t="s">
        <v>127</v>
      </c>
      <c r="K80" t="s">
        <v>128</v>
      </c>
      <c r="L80" t="s">
        <v>129</v>
      </c>
      <c r="M80">
        <v>119</v>
      </c>
      <c r="N80" t="s">
        <v>130</v>
      </c>
      <c r="Q80">
        <v>20</v>
      </c>
      <c r="R80" t="s">
        <v>130</v>
      </c>
      <c r="S80" t="s">
        <v>133</v>
      </c>
      <c r="U80" t="s">
        <v>129</v>
      </c>
      <c r="V80">
        <v>119</v>
      </c>
      <c r="W80" t="s">
        <v>130</v>
      </c>
      <c r="X80">
        <v>119</v>
      </c>
      <c r="Y80" t="s">
        <v>134</v>
      </c>
      <c r="Z80">
        <f/>
        <v>0</v>
      </c>
      <c r="AC80" t="s">
        <v>2</v>
      </c>
    </row>
    <row r="81" spans="1:29">
      <c r="A81">
        <v>104489</v>
      </c>
      <c r="B81">
        <v>526858588</v>
      </c>
      <c r="C81" t="s">
        <v>122</v>
      </c>
      <c r="D81">
        <v>1508</v>
      </c>
      <c r="E81" t="s">
        <v>125</v>
      </c>
      <c r="F81">
        <v>100</v>
      </c>
      <c r="G81" s="2">
        <v>39271</v>
      </c>
      <c r="I81" t="s">
        <v>126</v>
      </c>
      <c r="J81" t="s">
        <v>127</v>
      </c>
      <c r="K81" t="s">
        <v>128</v>
      </c>
      <c r="L81" t="s">
        <v>129</v>
      </c>
      <c r="M81">
        <v>87</v>
      </c>
      <c r="N81" t="s">
        <v>130</v>
      </c>
      <c r="Q81">
        <v>20</v>
      </c>
      <c r="R81" t="s">
        <v>130</v>
      </c>
      <c r="U81" t="s">
        <v>129</v>
      </c>
      <c r="V81">
        <v>87</v>
      </c>
      <c r="W81" t="s">
        <v>130</v>
      </c>
      <c r="X81">
        <v>87</v>
      </c>
      <c r="Y81" t="s">
        <v>134</v>
      </c>
      <c r="Z81">
        <f/>
        <v>0</v>
      </c>
      <c r="AC81" t="s">
        <v>2</v>
      </c>
    </row>
    <row r="82" spans="1:29">
      <c r="A82">
        <v>104521</v>
      </c>
      <c r="B82">
        <v>526858588</v>
      </c>
      <c r="C82" t="s">
        <v>122</v>
      </c>
      <c r="D82">
        <v>1507</v>
      </c>
      <c r="E82" t="s">
        <v>123</v>
      </c>
      <c r="F82">
        <v>101</v>
      </c>
      <c r="G82" s="2">
        <v>39290</v>
      </c>
      <c r="I82" t="s">
        <v>126</v>
      </c>
      <c r="J82" t="s">
        <v>127</v>
      </c>
      <c r="K82" t="s">
        <v>128</v>
      </c>
      <c r="L82" t="s">
        <v>129</v>
      </c>
      <c r="M82">
        <v>81</v>
      </c>
      <c r="N82" t="s">
        <v>130</v>
      </c>
      <c r="Q82">
        <v>20</v>
      </c>
      <c r="R82" t="s">
        <v>130</v>
      </c>
      <c r="U82" t="s">
        <v>129</v>
      </c>
      <c r="V82">
        <v>81</v>
      </c>
      <c r="W82" t="s">
        <v>130</v>
      </c>
      <c r="X82">
        <v>81</v>
      </c>
      <c r="Y82" t="s">
        <v>134</v>
      </c>
      <c r="Z82">
        <f/>
        <v>0</v>
      </c>
      <c r="AC82" t="s">
        <v>2</v>
      </c>
    </row>
    <row r="83" spans="1:29">
      <c r="A83">
        <v>104553</v>
      </c>
      <c r="B83">
        <v>526858588</v>
      </c>
      <c r="C83" t="s">
        <v>122</v>
      </c>
      <c r="D83">
        <v>1508</v>
      </c>
      <c r="E83" t="s">
        <v>125</v>
      </c>
      <c r="F83">
        <v>101</v>
      </c>
      <c r="G83" s="2">
        <v>39290</v>
      </c>
      <c r="I83" t="s">
        <v>126</v>
      </c>
      <c r="J83" t="s">
        <v>127</v>
      </c>
      <c r="K83" t="s">
        <v>128</v>
      </c>
      <c r="L83" t="s">
        <v>129</v>
      </c>
      <c r="M83">
        <v>95</v>
      </c>
      <c r="N83" t="s">
        <v>130</v>
      </c>
      <c r="Q83">
        <v>20</v>
      </c>
      <c r="R83" t="s">
        <v>130</v>
      </c>
      <c r="U83" t="s">
        <v>129</v>
      </c>
      <c r="V83">
        <v>95</v>
      </c>
      <c r="W83" t="s">
        <v>130</v>
      </c>
      <c r="X83">
        <v>95</v>
      </c>
      <c r="Y83" t="s">
        <v>134</v>
      </c>
      <c r="Z83">
        <f/>
        <v>0</v>
      </c>
      <c r="AC83" t="s">
        <v>2</v>
      </c>
    </row>
    <row r="84" spans="1:29">
      <c r="A84">
        <v>104585</v>
      </c>
      <c r="B84">
        <v>526858588</v>
      </c>
      <c r="C84" t="s">
        <v>122</v>
      </c>
      <c r="D84">
        <v>1507</v>
      </c>
      <c r="E84" t="s">
        <v>123</v>
      </c>
      <c r="F84">
        <v>102</v>
      </c>
      <c r="G84" s="2">
        <v>39299</v>
      </c>
      <c r="I84" t="s">
        <v>126</v>
      </c>
      <c r="J84" t="s">
        <v>127</v>
      </c>
      <c r="K84" t="s">
        <v>128</v>
      </c>
      <c r="L84" t="s">
        <v>129</v>
      </c>
      <c r="M84">
        <v>22</v>
      </c>
      <c r="N84" t="s">
        <v>130</v>
      </c>
      <c r="Q84">
        <v>20</v>
      </c>
      <c r="R84" t="s">
        <v>130</v>
      </c>
      <c r="U84" t="s">
        <v>129</v>
      </c>
      <c r="V84">
        <v>22</v>
      </c>
      <c r="W84" t="s">
        <v>130</v>
      </c>
      <c r="X84">
        <v>22</v>
      </c>
      <c r="Y84" t="s">
        <v>134</v>
      </c>
      <c r="Z84">
        <f/>
        <v>0</v>
      </c>
      <c r="AC84" t="s">
        <v>2</v>
      </c>
    </row>
    <row r="85" spans="1:29">
      <c r="A85">
        <v>104621</v>
      </c>
      <c r="B85">
        <v>526858588</v>
      </c>
      <c r="C85" t="s">
        <v>122</v>
      </c>
      <c r="D85">
        <v>1507</v>
      </c>
      <c r="E85" t="s">
        <v>123</v>
      </c>
      <c r="F85">
        <v>103</v>
      </c>
      <c r="G85" s="2">
        <v>39304</v>
      </c>
      <c r="I85" t="s">
        <v>126</v>
      </c>
      <c r="J85" t="s">
        <v>127</v>
      </c>
      <c r="K85" t="s">
        <v>128</v>
      </c>
      <c r="L85" t="s">
        <v>129</v>
      </c>
      <c r="M85">
        <v>11.89999961853027</v>
      </c>
      <c r="N85" t="s">
        <v>130</v>
      </c>
      <c r="Q85">
        <v>20</v>
      </c>
      <c r="R85" t="s">
        <v>130</v>
      </c>
      <c r="U85" t="s">
        <v>129</v>
      </c>
      <c r="V85">
        <v>11.89999961853027</v>
      </c>
      <c r="W85" t="s">
        <v>130</v>
      </c>
      <c r="X85">
        <v>11.89999961853027</v>
      </c>
      <c r="Y85" t="s">
        <v>134</v>
      </c>
      <c r="Z85">
        <f/>
        <v>0</v>
      </c>
      <c r="AC85" t="s">
        <v>2</v>
      </c>
    </row>
    <row r="86" spans="1:29">
      <c r="A86">
        <v>104652</v>
      </c>
      <c r="B86">
        <v>526858588</v>
      </c>
      <c r="C86" t="s">
        <v>122</v>
      </c>
      <c r="D86">
        <v>1508</v>
      </c>
      <c r="E86" t="s">
        <v>125</v>
      </c>
      <c r="F86">
        <v>104</v>
      </c>
      <c r="G86" s="2">
        <v>39570</v>
      </c>
      <c r="I86" t="s">
        <v>126</v>
      </c>
      <c r="J86" t="s">
        <v>127</v>
      </c>
      <c r="K86" t="s">
        <v>128</v>
      </c>
      <c r="L86" t="s">
        <v>129</v>
      </c>
      <c r="M86">
        <v>33</v>
      </c>
      <c r="N86" t="s">
        <v>130</v>
      </c>
      <c r="Q86">
        <v>20</v>
      </c>
      <c r="R86" t="s">
        <v>130</v>
      </c>
      <c r="S86" t="s">
        <v>133</v>
      </c>
      <c r="U86" t="s">
        <v>129</v>
      </c>
      <c r="V86">
        <v>33</v>
      </c>
      <c r="W86" t="s">
        <v>130</v>
      </c>
      <c r="X86">
        <v>33</v>
      </c>
      <c r="Y86" t="s">
        <v>134</v>
      </c>
      <c r="Z86">
        <f/>
        <v>0</v>
      </c>
      <c r="AC86" t="s">
        <v>2</v>
      </c>
    </row>
    <row r="87" spans="1:29">
      <c r="A87">
        <v>104688</v>
      </c>
      <c r="B87">
        <v>526858588</v>
      </c>
      <c r="C87" t="s">
        <v>122</v>
      </c>
      <c r="D87">
        <v>1508</v>
      </c>
      <c r="E87" t="s">
        <v>125</v>
      </c>
      <c r="F87">
        <v>105</v>
      </c>
      <c r="G87" s="2">
        <v>39582</v>
      </c>
      <c r="I87" t="s">
        <v>126</v>
      </c>
      <c r="J87" t="s">
        <v>127</v>
      </c>
      <c r="K87" t="s">
        <v>128</v>
      </c>
      <c r="L87" t="s">
        <v>129</v>
      </c>
      <c r="M87">
        <v>10</v>
      </c>
      <c r="N87" t="s">
        <v>130</v>
      </c>
      <c r="O87" t="s">
        <v>131</v>
      </c>
      <c r="Q87">
        <v>20</v>
      </c>
      <c r="R87" t="s">
        <v>130</v>
      </c>
      <c r="S87" t="s">
        <v>133</v>
      </c>
      <c r="U87" t="s">
        <v>129</v>
      </c>
      <c r="V87">
        <v>20</v>
      </c>
      <c r="W87" t="s">
        <v>130</v>
      </c>
      <c r="X87">
        <v>10</v>
      </c>
      <c r="Y87" t="s">
        <v>134</v>
      </c>
      <c r="Z87">
        <f/>
        <v>0</v>
      </c>
      <c r="AC87" t="s">
        <v>2</v>
      </c>
    </row>
    <row r="88" spans="1:29">
      <c r="A88">
        <v>104724</v>
      </c>
      <c r="B88">
        <v>526858588</v>
      </c>
      <c r="C88" t="s">
        <v>122</v>
      </c>
      <c r="D88">
        <v>1508</v>
      </c>
      <c r="E88" t="s">
        <v>125</v>
      </c>
      <c r="F88">
        <v>106</v>
      </c>
      <c r="G88" s="2">
        <v>39595</v>
      </c>
      <c r="I88" t="s">
        <v>126</v>
      </c>
      <c r="J88" t="s">
        <v>127</v>
      </c>
      <c r="K88" t="s">
        <v>128</v>
      </c>
      <c r="L88" t="s">
        <v>129</v>
      </c>
      <c r="M88">
        <v>129</v>
      </c>
      <c r="N88" t="s">
        <v>130</v>
      </c>
      <c r="Q88">
        <v>20</v>
      </c>
      <c r="R88" t="s">
        <v>130</v>
      </c>
      <c r="S88" t="s">
        <v>133</v>
      </c>
      <c r="U88" t="s">
        <v>129</v>
      </c>
      <c r="V88">
        <v>129</v>
      </c>
      <c r="W88" t="s">
        <v>130</v>
      </c>
      <c r="X88">
        <v>129</v>
      </c>
      <c r="Y88" t="s">
        <v>134</v>
      </c>
      <c r="Z88">
        <f/>
        <v>0</v>
      </c>
      <c r="AC88" t="s">
        <v>2</v>
      </c>
    </row>
    <row r="89" spans="1:29">
      <c r="A89">
        <v>104760</v>
      </c>
      <c r="B89">
        <v>526858588</v>
      </c>
      <c r="C89" t="s">
        <v>122</v>
      </c>
      <c r="D89">
        <v>1508</v>
      </c>
      <c r="E89" t="s">
        <v>125</v>
      </c>
      <c r="F89">
        <v>107</v>
      </c>
      <c r="G89" s="2">
        <v>39605</v>
      </c>
      <c r="I89" t="s">
        <v>126</v>
      </c>
      <c r="J89" t="s">
        <v>127</v>
      </c>
      <c r="K89" t="s">
        <v>128</v>
      </c>
      <c r="L89" t="s">
        <v>129</v>
      </c>
      <c r="M89">
        <v>133</v>
      </c>
      <c r="N89" t="s">
        <v>130</v>
      </c>
      <c r="Q89">
        <v>20</v>
      </c>
      <c r="R89" t="s">
        <v>130</v>
      </c>
      <c r="S89" t="s">
        <v>133</v>
      </c>
      <c r="U89" t="s">
        <v>129</v>
      </c>
      <c r="V89">
        <v>133</v>
      </c>
      <c r="W89" t="s">
        <v>130</v>
      </c>
      <c r="X89">
        <v>133</v>
      </c>
      <c r="Y89" t="s">
        <v>134</v>
      </c>
      <c r="Z89">
        <f/>
        <v>0</v>
      </c>
      <c r="AC89" t="s">
        <v>2</v>
      </c>
    </row>
    <row r="90" spans="1:29">
      <c r="A90">
        <v>104850</v>
      </c>
      <c r="B90">
        <v>526858588</v>
      </c>
      <c r="C90" t="s">
        <v>122</v>
      </c>
      <c r="D90">
        <v>1507</v>
      </c>
      <c r="E90" t="s">
        <v>123</v>
      </c>
      <c r="F90">
        <v>106</v>
      </c>
      <c r="G90" s="2">
        <v>39595</v>
      </c>
      <c r="I90" t="s">
        <v>126</v>
      </c>
      <c r="J90" t="s">
        <v>127</v>
      </c>
      <c r="K90" t="s">
        <v>128</v>
      </c>
      <c r="L90" t="s">
        <v>129</v>
      </c>
      <c r="M90">
        <v>10</v>
      </c>
      <c r="N90" t="s">
        <v>130</v>
      </c>
      <c r="O90" t="s">
        <v>131</v>
      </c>
      <c r="Q90">
        <v>20</v>
      </c>
      <c r="R90" t="s">
        <v>130</v>
      </c>
      <c r="S90" t="s">
        <v>133</v>
      </c>
      <c r="U90" t="s">
        <v>129</v>
      </c>
      <c r="V90">
        <v>20</v>
      </c>
      <c r="W90" t="s">
        <v>130</v>
      </c>
      <c r="X90">
        <v>10</v>
      </c>
      <c r="Y90" t="s">
        <v>134</v>
      </c>
      <c r="Z90">
        <f/>
        <v>0</v>
      </c>
      <c r="AC90" t="s">
        <v>2</v>
      </c>
    </row>
    <row r="91" spans="1:29">
      <c r="A91">
        <v>104886</v>
      </c>
      <c r="B91">
        <v>526858588</v>
      </c>
      <c r="C91" t="s">
        <v>122</v>
      </c>
      <c r="D91">
        <v>1507</v>
      </c>
      <c r="E91" t="s">
        <v>123</v>
      </c>
      <c r="F91">
        <v>107</v>
      </c>
      <c r="G91" s="2">
        <v>39605</v>
      </c>
      <c r="I91" t="s">
        <v>126</v>
      </c>
      <c r="J91" t="s">
        <v>127</v>
      </c>
      <c r="K91" t="s">
        <v>128</v>
      </c>
      <c r="L91" t="s">
        <v>129</v>
      </c>
      <c r="M91">
        <v>10</v>
      </c>
      <c r="N91" t="s">
        <v>130</v>
      </c>
      <c r="O91" t="s">
        <v>131</v>
      </c>
      <c r="Q91">
        <v>20</v>
      </c>
      <c r="R91" t="s">
        <v>130</v>
      </c>
      <c r="S91" t="s">
        <v>133</v>
      </c>
      <c r="U91" t="s">
        <v>129</v>
      </c>
      <c r="V91">
        <v>20</v>
      </c>
      <c r="W91" t="s">
        <v>130</v>
      </c>
      <c r="X91">
        <v>10</v>
      </c>
      <c r="Y91" t="s">
        <v>134</v>
      </c>
      <c r="Z91">
        <f/>
        <v>0</v>
      </c>
      <c r="AC91" t="s">
        <v>2</v>
      </c>
    </row>
    <row r="92" spans="1:29">
      <c r="A92">
        <v>247122</v>
      </c>
      <c r="B92">
        <v>526858588</v>
      </c>
      <c r="C92" t="s">
        <v>122</v>
      </c>
      <c r="D92">
        <v>1508</v>
      </c>
      <c r="E92" t="s">
        <v>125</v>
      </c>
      <c r="F92">
        <v>6</v>
      </c>
      <c r="G92" s="2">
        <v>39956</v>
      </c>
      <c r="H92" s="2">
        <v>-0.2319444444444444</v>
      </c>
      <c r="I92" t="s">
        <v>126</v>
      </c>
      <c r="J92" t="s">
        <v>127</v>
      </c>
      <c r="K92" t="s">
        <v>128</v>
      </c>
      <c r="L92" t="s">
        <v>129</v>
      </c>
      <c r="M92">
        <v>0.1120000034570694</v>
      </c>
      <c r="N92" t="s">
        <v>130</v>
      </c>
      <c r="R92" t="s">
        <v>132</v>
      </c>
      <c r="T92">
        <v>7</v>
      </c>
      <c r="U92" t="s">
        <v>129</v>
      </c>
      <c r="V92">
        <v>112</v>
      </c>
      <c r="W92" t="s">
        <v>132</v>
      </c>
      <c r="X92">
        <v>112</v>
      </c>
      <c r="Y92" t="s">
        <v>134</v>
      </c>
      <c r="Z92">
        <f/>
        <v>0</v>
      </c>
      <c r="AC92" t="s">
        <v>2</v>
      </c>
    </row>
    <row r="93" spans="1:29">
      <c r="A93">
        <v>247156</v>
      </c>
      <c r="B93">
        <v>526858588</v>
      </c>
      <c r="C93" t="s">
        <v>122</v>
      </c>
      <c r="D93">
        <v>1507</v>
      </c>
      <c r="E93" t="s">
        <v>123</v>
      </c>
      <c r="F93">
        <v>6</v>
      </c>
      <c r="G93" s="2">
        <v>39956</v>
      </c>
      <c r="H93" s="2">
        <v>-0.2722222222222223</v>
      </c>
      <c r="I93" t="s">
        <v>126</v>
      </c>
      <c r="J93" t="s">
        <v>127</v>
      </c>
      <c r="K93" t="s">
        <v>128</v>
      </c>
      <c r="L93" t="s">
        <v>129</v>
      </c>
      <c r="M93">
        <v>0.03799999877810478</v>
      </c>
      <c r="N93" t="s">
        <v>130</v>
      </c>
      <c r="R93" t="s">
        <v>132</v>
      </c>
      <c r="T93">
        <v>19</v>
      </c>
      <c r="U93" t="s">
        <v>129</v>
      </c>
      <c r="V93">
        <v>38</v>
      </c>
      <c r="W93" t="s">
        <v>132</v>
      </c>
      <c r="X93">
        <v>38</v>
      </c>
      <c r="Y93" t="s">
        <v>134</v>
      </c>
      <c r="Z93">
        <f/>
        <v>0</v>
      </c>
      <c r="AC93" t="s">
        <v>2</v>
      </c>
    </row>
    <row r="94" spans="1:29">
      <c r="A94">
        <v>247190</v>
      </c>
      <c r="B94">
        <v>526858588</v>
      </c>
      <c r="C94" t="s">
        <v>122</v>
      </c>
      <c r="D94">
        <v>1508</v>
      </c>
      <c r="E94" t="s">
        <v>125</v>
      </c>
      <c r="F94">
        <v>7</v>
      </c>
      <c r="G94" s="2">
        <v>39957</v>
      </c>
      <c r="H94" s="2">
        <v>-0.3659722222222223</v>
      </c>
      <c r="I94" t="s">
        <v>126</v>
      </c>
      <c r="J94" t="s">
        <v>127</v>
      </c>
      <c r="K94" t="s">
        <v>128</v>
      </c>
      <c r="L94" t="s">
        <v>129</v>
      </c>
      <c r="M94">
        <v>0.1169999986886978</v>
      </c>
      <c r="N94" t="s">
        <v>130</v>
      </c>
      <c r="R94" t="s">
        <v>132</v>
      </c>
      <c r="T94">
        <v>6</v>
      </c>
      <c r="U94" t="s">
        <v>129</v>
      </c>
      <c r="V94">
        <v>117</v>
      </c>
      <c r="W94" t="s">
        <v>132</v>
      </c>
      <c r="X94">
        <v>117</v>
      </c>
      <c r="Y94" t="s">
        <v>134</v>
      </c>
      <c r="Z94">
        <f/>
        <v>0</v>
      </c>
      <c r="AC9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7814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138</v>
      </c>
      <c r="L2" t="s">
        <v>129</v>
      </c>
      <c r="M2">
        <v>0.800000011920929</v>
      </c>
      <c r="N2" t="s">
        <v>132</v>
      </c>
      <c r="Q2">
        <v>0.5</v>
      </c>
      <c r="R2" t="s">
        <v>132</v>
      </c>
      <c r="S2" t="s">
        <v>133</v>
      </c>
      <c r="T2">
        <v>7</v>
      </c>
      <c r="U2" t="s">
        <v>129</v>
      </c>
      <c r="V2">
        <v>0.800000011920929</v>
      </c>
      <c r="W2" t="s">
        <v>132</v>
      </c>
      <c r="X2">
        <v>0.800000011920929</v>
      </c>
      <c r="Y2" t="s">
        <v>134</v>
      </c>
      <c r="Z2">
        <f/>
        <v>0</v>
      </c>
      <c r="AC2" t="s">
        <v>3</v>
      </c>
    </row>
    <row r="3" spans="1:29">
      <c r="A3">
        <v>7862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138</v>
      </c>
      <c r="L3" t="s">
        <v>129</v>
      </c>
      <c r="M3">
        <v>0.5</v>
      </c>
      <c r="N3" t="s">
        <v>132</v>
      </c>
      <c r="Q3">
        <v>0.5</v>
      </c>
      <c r="R3" t="s">
        <v>132</v>
      </c>
      <c r="S3" t="s">
        <v>133</v>
      </c>
      <c r="T3">
        <v>6</v>
      </c>
      <c r="U3" t="s">
        <v>129</v>
      </c>
      <c r="V3">
        <v>0.5</v>
      </c>
      <c r="W3" t="s">
        <v>132</v>
      </c>
      <c r="X3">
        <v>0.5</v>
      </c>
      <c r="Y3" t="s">
        <v>134</v>
      </c>
      <c r="Z3">
        <f/>
        <v>0</v>
      </c>
      <c r="AC3" t="s">
        <v>3</v>
      </c>
    </row>
    <row r="4" spans="1:29">
      <c r="A4">
        <v>7903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138</v>
      </c>
      <c r="L4" t="s">
        <v>129</v>
      </c>
      <c r="M4">
        <v>0.5</v>
      </c>
      <c r="N4" t="s">
        <v>132</v>
      </c>
      <c r="Q4">
        <v>0.5</v>
      </c>
      <c r="R4" t="s">
        <v>132</v>
      </c>
      <c r="S4" t="s">
        <v>133</v>
      </c>
      <c r="T4">
        <v>5</v>
      </c>
      <c r="U4" t="s">
        <v>129</v>
      </c>
      <c r="V4">
        <v>0.5</v>
      </c>
      <c r="W4" t="s">
        <v>132</v>
      </c>
      <c r="X4">
        <v>0.5</v>
      </c>
      <c r="Y4" t="s">
        <v>134</v>
      </c>
      <c r="Z4">
        <f/>
        <v>0</v>
      </c>
      <c r="AC4" t="s">
        <v>3</v>
      </c>
    </row>
    <row r="5" spans="1:29">
      <c r="A5">
        <v>7937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138</v>
      </c>
      <c r="L5" t="s">
        <v>129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T5">
        <v>6</v>
      </c>
      <c r="U5" t="s">
        <v>129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3</v>
      </c>
    </row>
    <row r="6" spans="1:29">
      <c r="A6">
        <v>8006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138</v>
      </c>
      <c r="L6" t="s">
        <v>129</v>
      </c>
      <c r="M6">
        <v>0.5</v>
      </c>
      <c r="N6" t="s">
        <v>132</v>
      </c>
      <c r="Q6">
        <v>0.5</v>
      </c>
      <c r="R6" t="s">
        <v>132</v>
      </c>
      <c r="S6" t="s">
        <v>133</v>
      </c>
      <c r="T6">
        <v>7</v>
      </c>
      <c r="U6" t="s">
        <v>129</v>
      </c>
      <c r="V6">
        <v>0.5</v>
      </c>
      <c r="W6" t="s">
        <v>132</v>
      </c>
      <c r="X6">
        <v>0.5</v>
      </c>
      <c r="Y6" t="s">
        <v>134</v>
      </c>
      <c r="Z6">
        <f/>
        <v>0</v>
      </c>
      <c r="AC6" t="s">
        <v>3</v>
      </c>
    </row>
    <row r="7" spans="1:29">
      <c r="A7">
        <v>8043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138</v>
      </c>
      <c r="L7" t="s">
        <v>129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T7">
        <v>19</v>
      </c>
      <c r="U7" t="s">
        <v>129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3</v>
      </c>
    </row>
    <row r="8" spans="1:29">
      <c r="A8">
        <v>8080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138</v>
      </c>
      <c r="L8" t="s">
        <v>129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129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3</v>
      </c>
    </row>
    <row r="9" spans="1:29">
      <c r="A9">
        <v>8117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138</v>
      </c>
      <c r="L9" t="s">
        <v>129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T9">
        <v>7</v>
      </c>
      <c r="U9" t="s">
        <v>129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3</v>
      </c>
    </row>
    <row r="10" spans="1:29">
      <c r="A10">
        <v>8154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138</v>
      </c>
      <c r="L10" t="s">
        <v>129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129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3</v>
      </c>
    </row>
    <row r="11" spans="1:29">
      <c r="A11">
        <v>8191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138</v>
      </c>
      <c r="L11" t="s">
        <v>129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T11">
        <v>7</v>
      </c>
      <c r="U11" t="s">
        <v>129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3</v>
      </c>
    </row>
    <row r="12" spans="1:29">
      <c r="A12">
        <v>8228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138</v>
      </c>
      <c r="L12" t="s">
        <v>129</v>
      </c>
      <c r="M12">
        <v>1.299999952316284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129</v>
      </c>
      <c r="V12">
        <v>1.299999952316284</v>
      </c>
      <c r="W12" t="s">
        <v>132</v>
      </c>
      <c r="X12">
        <v>1.299999952316284</v>
      </c>
      <c r="Y12" t="s">
        <v>134</v>
      </c>
      <c r="Z12">
        <f/>
        <v>0</v>
      </c>
      <c r="AA12" t="s">
        <v>135</v>
      </c>
      <c r="AC12" t="s">
        <v>3</v>
      </c>
    </row>
    <row r="13" spans="1:29">
      <c r="A13">
        <v>8268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138</v>
      </c>
      <c r="L13" t="s">
        <v>129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129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3</v>
      </c>
    </row>
    <row r="14" spans="1:29">
      <c r="A14">
        <v>8308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138</v>
      </c>
      <c r="L14" t="s">
        <v>129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129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3</v>
      </c>
    </row>
    <row r="15" spans="1:29">
      <c r="A15">
        <v>8348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138</v>
      </c>
      <c r="L15" t="s">
        <v>129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129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3</v>
      </c>
    </row>
    <row r="16" spans="1:29">
      <c r="A16">
        <v>8388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138</v>
      </c>
      <c r="L16" t="s">
        <v>129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129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3</v>
      </c>
    </row>
    <row r="17" spans="1:29">
      <c r="A17">
        <v>103863</v>
      </c>
      <c r="B17">
        <v>526858588</v>
      </c>
      <c r="C17" t="s">
        <v>122</v>
      </c>
      <c r="D17">
        <v>1507</v>
      </c>
      <c r="E17" t="s">
        <v>123</v>
      </c>
      <c r="F17">
        <v>91</v>
      </c>
      <c r="G17" s="2">
        <v>39182</v>
      </c>
      <c r="I17" t="s">
        <v>126</v>
      </c>
      <c r="J17" t="s">
        <v>127</v>
      </c>
      <c r="K17" t="s">
        <v>138</v>
      </c>
      <c r="L17" t="s">
        <v>129</v>
      </c>
      <c r="M17">
        <v>50</v>
      </c>
      <c r="N17" t="s">
        <v>132</v>
      </c>
      <c r="O17" t="s">
        <v>131</v>
      </c>
      <c r="R17" t="s">
        <v>130</v>
      </c>
      <c r="S17" t="s">
        <v>133</v>
      </c>
      <c r="U17" t="s">
        <v>129</v>
      </c>
      <c r="V17">
        <v>0.1000000014901161</v>
      </c>
      <c r="W17" t="s">
        <v>130</v>
      </c>
      <c r="X17">
        <v>0.05000000074505806</v>
      </c>
      <c r="Y17" t="s">
        <v>134</v>
      </c>
      <c r="Z17">
        <f/>
        <v>0</v>
      </c>
      <c r="AC17" t="s">
        <v>3</v>
      </c>
    </row>
    <row r="18" spans="1:29">
      <c r="A18">
        <v>103894</v>
      </c>
      <c r="B18">
        <v>526858588</v>
      </c>
      <c r="C18" t="s">
        <v>122</v>
      </c>
      <c r="D18">
        <v>1508</v>
      </c>
      <c r="E18" t="s">
        <v>125</v>
      </c>
      <c r="F18">
        <v>91</v>
      </c>
      <c r="G18" s="2">
        <v>39182</v>
      </c>
      <c r="I18" t="s">
        <v>126</v>
      </c>
      <c r="J18" t="s">
        <v>127</v>
      </c>
      <c r="K18" t="s">
        <v>138</v>
      </c>
      <c r="L18" t="s">
        <v>129</v>
      </c>
      <c r="M18">
        <v>50</v>
      </c>
      <c r="N18" t="s">
        <v>132</v>
      </c>
      <c r="O18" t="s">
        <v>131</v>
      </c>
      <c r="R18" t="s">
        <v>130</v>
      </c>
      <c r="S18" t="s">
        <v>133</v>
      </c>
      <c r="U18" t="s">
        <v>129</v>
      </c>
      <c r="V18">
        <v>0.1000000014901161</v>
      </c>
      <c r="W18" t="s">
        <v>130</v>
      </c>
      <c r="X18">
        <v>0.05000000074505806</v>
      </c>
      <c r="Y18" t="s">
        <v>134</v>
      </c>
      <c r="Z18">
        <f/>
        <v>0</v>
      </c>
      <c r="AC18" t="s">
        <v>3</v>
      </c>
    </row>
    <row r="19" spans="1:29">
      <c r="A19">
        <v>103925</v>
      </c>
      <c r="B19">
        <v>526858588</v>
      </c>
      <c r="C19" t="s">
        <v>122</v>
      </c>
      <c r="D19">
        <v>1507</v>
      </c>
      <c r="E19" t="s">
        <v>123</v>
      </c>
      <c r="F19">
        <v>92</v>
      </c>
      <c r="G19" s="2">
        <v>39188</v>
      </c>
      <c r="I19" t="s">
        <v>126</v>
      </c>
      <c r="J19" t="s">
        <v>127</v>
      </c>
      <c r="K19" t="s">
        <v>138</v>
      </c>
      <c r="L19" t="s">
        <v>129</v>
      </c>
      <c r="M19">
        <v>50</v>
      </c>
      <c r="N19" t="s">
        <v>132</v>
      </c>
      <c r="O19" t="s">
        <v>131</v>
      </c>
      <c r="R19" t="s">
        <v>130</v>
      </c>
      <c r="S19" t="s">
        <v>133</v>
      </c>
      <c r="U19" t="s">
        <v>129</v>
      </c>
      <c r="V19">
        <v>0.1000000014901161</v>
      </c>
      <c r="W19" t="s">
        <v>130</v>
      </c>
      <c r="X19">
        <v>0.05000000074505806</v>
      </c>
      <c r="Y19" t="s">
        <v>134</v>
      </c>
      <c r="Z19">
        <f/>
        <v>0</v>
      </c>
      <c r="AC19" t="s">
        <v>3</v>
      </c>
    </row>
    <row r="20" spans="1:29">
      <c r="A20">
        <v>103956</v>
      </c>
      <c r="B20">
        <v>526858588</v>
      </c>
      <c r="C20" t="s">
        <v>122</v>
      </c>
      <c r="D20">
        <v>1508</v>
      </c>
      <c r="E20" t="s">
        <v>125</v>
      </c>
      <c r="F20">
        <v>92</v>
      </c>
      <c r="G20" s="2">
        <v>39188</v>
      </c>
      <c r="I20" t="s">
        <v>126</v>
      </c>
      <c r="J20" t="s">
        <v>127</v>
      </c>
      <c r="K20" t="s">
        <v>138</v>
      </c>
      <c r="L20" t="s">
        <v>129</v>
      </c>
      <c r="M20">
        <v>50</v>
      </c>
      <c r="N20" t="s">
        <v>132</v>
      </c>
      <c r="O20" t="s">
        <v>131</v>
      </c>
      <c r="R20" t="s">
        <v>130</v>
      </c>
      <c r="S20" t="s">
        <v>133</v>
      </c>
      <c r="U20" t="s">
        <v>129</v>
      </c>
      <c r="V20">
        <v>0.1000000014901161</v>
      </c>
      <c r="W20" t="s">
        <v>130</v>
      </c>
      <c r="X20">
        <v>0.05000000074505806</v>
      </c>
      <c r="Y20" t="s">
        <v>134</v>
      </c>
      <c r="Z20">
        <f/>
        <v>0</v>
      </c>
      <c r="AC20" t="s">
        <v>3</v>
      </c>
    </row>
    <row r="21" spans="1:29">
      <c r="A21">
        <v>103987</v>
      </c>
      <c r="B21">
        <v>526858588</v>
      </c>
      <c r="C21" t="s">
        <v>122</v>
      </c>
      <c r="D21">
        <v>1507</v>
      </c>
      <c r="E21" t="s">
        <v>123</v>
      </c>
      <c r="F21">
        <v>93</v>
      </c>
      <c r="G21" s="2">
        <v>39195</v>
      </c>
      <c r="I21" t="s">
        <v>126</v>
      </c>
      <c r="J21" t="s">
        <v>127</v>
      </c>
      <c r="K21" t="s">
        <v>138</v>
      </c>
      <c r="L21" t="s">
        <v>129</v>
      </c>
      <c r="M21">
        <v>50</v>
      </c>
      <c r="N21" t="s">
        <v>132</v>
      </c>
      <c r="O21" t="s">
        <v>131</v>
      </c>
      <c r="R21" t="s">
        <v>130</v>
      </c>
      <c r="S21" t="s">
        <v>133</v>
      </c>
      <c r="U21" t="s">
        <v>129</v>
      </c>
      <c r="V21">
        <v>0.1000000014901161</v>
      </c>
      <c r="W21" t="s">
        <v>130</v>
      </c>
      <c r="X21">
        <v>0.05000000074505806</v>
      </c>
      <c r="Y21" t="s">
        <v>134</v>
      </c>
      <c r="Z21">
        <f/>
        <v>0</v>
      </c>
      <c r="AC21" t="s">
        <v>3</v>
      </c>
    </row>
    <row r="22" spans="1:29">
      <c r="A22">
        <v>104230</v>
      </c>
      <c r="B22">
        <v>526858588</v>
      </c>
      <c r="C22" t="s">
        <v>122</v>
      </c>
      <c r="D22">
        <v>1508</v>
      </c>
      <c r="E22" t="s">
        <v>125</v>
      </c>
      <c r="F22">
        <v>97</v>
      </c>
      <c r="G22" s="2">
        <v>39224</v>
      </c>
      <c r="I22" t="s">
        <v>126</v>
      </c>
      <c r="J22" t="s">
        <v>127</v>
      </c>
      <c r="K22" t="s">
        <v>138</v>
      </c>
      <c r="L22" t="s">
        <v>129</v>
      </c>
      <c r="M22">
        <v>50</v>
      </c>
      <c r="N22" t="s">
        <v>132</v>
      </c>
      <c r="O22" t="s">
        <v>131</v>
      </c>
      <c r="R22" t="s">
        <v>130</v>
      </c>
      <c r="S22" t="s">
        <v>133</v>
      </c>
      <c r="U22" t="s">
        <v>129</v>
      </c>
      <c r="V22">
        <v>0.1000000014901161</v>
      </c>
      <c r="W22" t="s">
        <v>130</v>
      </c>
      <c r="X22">
        <v>0.05000000074505806</v>
      </c>
      <c r="Y22" t="s">
        <v>134</v>
      </c>
      <c r="Z22">
        <f/>
        <v>0</v>
      </c>
      <c r="AC22" t="s">
        <v>3</v>
      </c>
    </row>
    <row r="23" spans="1:29">
      <c r="A23">
        <v>104014</v>
      </c>
      <c r="B23">
        <v>526858588</v>
      </c>
      <c r="C23" t="s">
        <v>122</v>
      </c>
      <c r="D23">
        <v>1508</v>
      </c>
      <c r="E23" t="s">
        <v>125</v>
      </c>
      <c r="F23">
        <v>93</v>
      </c>
      <c r="G23" s="2">
        <v>39195</v>
      </c>
      <c r="I23" t="s">
        <v>126</v>
      </c>
      <c r="J23" t="s">
        <v>127</v>
      </c>
      <c r="K23" t="s">
        <v>138</v>
      </c>
      <c r="L23" t="s">
        <v>129</v>
      </c>
      <c r="M23">
        <v>50</v>
      </c>
      <c r="N23" t="s">
        <v>132</v>
      </c>
      <c r="O23" t="s">
        <v>131</v>
      </c>
      <c r="R23" t="s">
        <v>130</v>
      </c>
      <c r="S23" t="s">
        <v>133</v>
      </c>
      <c r="U23" t="s">
        <v>129</v>
      </c>
      <c r="V23">
        <v>0.1000000014901161</v>
      </c>
      <c r="W23" t="s">
        <v>130</v>
      </c>
      <c r="X23">
        <v>0.05000000074505806</v>
      </c>
      <c r="Y23" t="s">
        <v>134</v>
      </c>
      <c r="Z23">
        <f/>
        <v>0</v>
      </c>
      <c r="AC23" t="s">
        <v>3</v>
      </c>
    </row>
    <row r="24" spans="1:29">
      <c r="A24">
        <v>104044</v>
      </c>
      <c r="B24">
        <v>526858588</v>
      </c>
      <c r="C24" t="s">
        <v>122</v>
      </c>
      <c r="D24">
        <v>1507</v>
      </c>
      <c r="E24" t="s">
        <v>123</v>
      </c>
      <c r="F24">
        <v>94</v>
      </c>
      <c r="G24" s="2">
        <v>39203</v>
      </c>
      <c r="I24" t="s">
        <v>126</v>
      </c>
      <c r="J24" t="s">
        <v>127</v>
      </c>
      <c r="K24" t="s">
        <v>138</v>
      </c>
      <c r="L24" t="s">
        <v>129</v>
      </c>
      <c r="M24">
        <v>50</v>
      </c>
      <c r="N24" t="s">
        <v>132</v>
      </c>
      <c r="O24" t="s">
        <v>131</v>
      </c>
      <c r="R24" t="s">
        <v>130</v>
      </c>
      <c r="S24" t="s">
        <v>133</v>
      </c>
      <c r="U24" t="s">
        <v>129</v>
      </c>
      <c r="V24">
        <v>0.1000000014901161</v>
      </c>
      <c r="W24" t="s">
        <v>130</v>
      </c>
      <c r="X24">
        <v>0.05000000074505806</v>
      </c>
      <c r="Y24" t="s">
        <v>134</v>
      </c>
      <c r="Z24">
        <f/>
        <v>0</v>
      </c>
      <c r="AC24" t="s">
        <v>3</v>
      </c>
    </row>
    <row r="25" spans="1:29">
      <c r="A25">
        <v>104071</v>
      </c>
      <c r="B25">
        <v>526858588</v>
      </c>
      <c r="C25" t="s">
        <v>122</v>
      </c>
      <c r="D25">
        <v>1508</v>
      </c>
      <c r="E25" t="s">
        <v>125</v>
      </c>
      <c r="F25">
        <v>94</v>
      </c>
      <c r="G25" s="2">
        <v>39203</v>
      </c>
      <c r="I25" t="s">
        <v>126</v>
      </c>
      <c r="J25" t="s">
        <v>127</v>
      </c>
      <c r="K25" t="s">
        <v>138</v>
      </c>
      <c r="L25" t="s">
        <v>129</v>
      </c>
      <c r="M25">
        <v>50</v>
      </c>
      <c r="N25" t="s">
        <v>132</v>
      </c>
      <c r="O25" t="s">
        <v>131</v>
      </c>
      <c r="R25" t="s">
        <v>130</v>
      </c>
      <c r="S25" t="s">
        <v>133</v>
      </c>
      <c r="U25" t="s">
        <v>129</v>
      </c>
      <c r="V25">
        <v>0.1000000014901161</v>
      </c>
      <c r="W25" t="s">
        <v>130</v>
      </c>
      <c r="X25">
        <v>0.05000000074505806</v>
      </c>
      <c r="Y25" t="s">
        <v>134</v>
      </c>
      <c r="Z25">
        <f/>
        <v>0</v>
      </c>
      <c r="AC25" t="s">
        <v>3</v>
      </c>
    </row>
    <row r="26" spans="1:29">
      <c r="A26">
        <v>104098</v>
      </c>
      <c r="B26">
        <v>526858588</v>
      </c>
      <c r="C26" t="s">
        <v>122</v>
      </c>
      <c r="D26">
        <v>1507</v>
      </c>
      <c r="E26" t="s">
        <v>123</v>
      </c>
      <c r="F26">
        <v>95</v>
      </c>
      <c r="G26" s="2">
        <v>39209</v>
      </c>
      <c r="I26" t="s">
        <v>126</v>
      </c>
      <c r="J26" t="s">
        <v>127</v>
      </c>
      <c r="K26" t="s">
        <v>138</v>
      </c>
      <c r="L26" t="s">
        <v>129</v>
      </c>
      <c r="M26">
        <v>50</v>
      </c>
      <c r="N26" t="s">
        <v>132</v>
      </c>
      <c r="O26" t="s">
        <v>131</v>
      </c>
      <c r="R26" t="s">
        <v>130</v>
      </c>
      <c r="S26" t="s">
        <v>133</v>
      </c>
      <c r="U26" t="s">
        <v>129</v>
      </c>
      <c r="V26">
        <v>0.1000000014901161</v>
      </c>
      <c r="W26" t="s">
        <v>130</v>
      </c>
      <c r="X26">
        <v>0.05000000074505806</v>
      </c>
      <c r="Y26" t="s">
        <v>134</v>
      </c>
      <c r="Z26">
        <f/>
        <v>0</v>
      </c>
      <c r="AC26" t="s">
        <v>3</v>
      </c>
    </row>
    <row r="27" spans="1:29">
      <c r="A27">
        <v>104125</v>
      </c>
      <c r="B27">
        <v>526858588</v>
      </c>
      <c r="C27" t="s">
        <v>122</v>
      </c>
      <c r="D27">
        <v>1508</v>
      </c>
      <c r="E27" t="s">
        <v>125</v>
      </c>
      <c r="F27">
        <v>95</v>
      </c>
      <c r="G27" s="2">
        <v>39209</v>
      </c>
      <c r="I27" t="s">
        <v>126</v>
      </c>
      <c r="J27" t="s">
        <v>127</v>
      </c>
      <c r="K27" t="s">
        <v>138</v>
      </c>
      <c r="L27" t="s">
        <v>129</v>
      </c>
      <c r="M27">
        <v>50</v>
      </c>
      <c r="N27" t="s">
        <v>132</v>
      </c>
      <c r="O27" t="s">
        <v>131</v>
      </c>
      <c r="R27" t="s">
        <v>130</v>
      </c>
      <c r="S27" t="s">
        <v>133</v>
      </c>
      <c r="U27" t="s">
        <v>129</v>
      </c>
      <c r="V27">
        <v>0.1000000014901161</v>
      </c>
      <c r="W27" t="s">
        <v>130</v>
      </c>
      <c r="X27">
        <v>0.05000000074505806</v>
      </c>
      <c r="Y27" t="s">
        <v>134</v>
      </c>
      <c r="Z27">
        <f/>
        <v>0</v>
      </c>
      <c r="AC27" t="s">
        <v>3</v>
      </c>
    </row>
    <row r="28" spans="1:29">
      <c r="A28">
        <v>104152</v>
      </c>
      <c r="B28">
        <v>526858588</v>
      </c>
      <c r="C28" t="s">
        <v>122</v>
      </c>
      <c r="D28">
        <v>1507</v>
      </c>
      <c r="E28" t="s">
        <v>123</v>
      </c>
      <c r="F28">
        <v>96</v>
      </c>
      <c r="G28" s="2">
        <v>39216</v>
      </c>
      <c r="I28" t="s">
        <v>126</v>
      </c>
      <c r="J28" t="s">
        <v>127</v>
      </c>
      <c r="K28" t="s">
        <v>138</v>
      </c>
      <c r="L28" t="s">
        <v>129</v>
      </c>
      <c r="M28">
        <v>50</v>
      </c>
      <c r="N28" t="s">
        <v>132</v>
      </c>
      <c r="O28" t="s">
        <v>131</v>
      </c>
      <c r="R28" t="s">
        <v>130</v>
      </c>
      <c r="S28" t="s">
        <v>133</v>
      </c>
      <c r="U28" t="s">
        <v>129</v>
      </c>
      <c r="V28">
        <v>0.1000000014901161</v>
      </c>
      <c r="W28" t="s">
        <v>130</v>
      </c>
      <c r="X28">
        <v>0.05000000074505806</v>
      </c>
      <c r="Y28" t="s">
        <v>134</v>
      </c>
      <c r="Z28">
        <f/>
        <v>0</v>
      </c>
      <c r="AC28" t="s">
        <v>3</v>
      </c>
    </row>
    <row r="29" spans="1:29">
      <c r="A29">
        <v>104183</v>
      </c>
      <c r="B29">
        <v>526858588</v>
      </c>
      <c r="C29" t="s">
        <v>122</v>
      </c>
      <c r="D29">
        <v>1508</v>
      </c>
      <c r="E29" t="s">
        <v>125</v>
      </c>
      <c r="F29">
        <v>96</v>
      </c>
      <c r="G29" s="2">
        <v>39216</v>
      </c>
      <c r="I29" t="s">
        <v>126</v>
      </c>
      <c r="J29" t="s">
        <v>127</v>
      </c>
      <c r="K29" t="s">
        <v>138</v>
      </c>
      <c r="L29" t="s">
        <v>129</v>
      </c>
      <c r="M29">
        <v>50</v>
      </c>
      <c r="N29" t="s">
        <v>132</v>
      </c>
      <c r="O29" t="s">
        <v>131</v>
      </c>
      <c r="R29" t="s">
        <v>130</v>
      </c>
      <c r="S29" t="s">
        <v>133</v>
      </c>
      <c r="U29" t="s">
        <v>129</v>
      </c>
      <c r="V29">
        <v>0.1000000014901161</v>
      </c>
      <c r="W29" t="s">
        <v>130</v>
      </c>
      <c r="X29">
        <v>0.05000000074505806</v>
      </c>
      <c r="Y29" t="s">
        <v>134</v>
      </c>
      <c r="Z29">
        <f/>
        <v>0</v>
      </c>
      <c r="AC29" t="s">
        <v>3</v>
      </c>
    </row>
    <row r="30" spans="1:29">
      <c r="A30">
        <v>104214</v>
      </c>
      <c r="B30">
        <v>526858588</v>
      </c>
      <c r="C30" t="s">
        <v>122</v>
      </c>
      <c r="D30">
        <v>1507</v>
      </c>
      <c r="E30" t="s">
        <v>123</v>
      </c>
      <c r="F30">
        <v>97</v>
      </c>
      <c r="G30" s="2">
        <v>39224</v>
      </c>
      <c r="I30" t="s">
        <v>126</v>
      </c>
      <c r="J30" t="s">
        <v>127</v>
      </c>
      <c r="K30" t="s">
        <v>138</v>
      </c>
      <c r="L30" t="s">
        <v>129</v>
      </c>
      <c r="M30">
        <v>50</v>
      </c>
      <c r="N30" t="s">
        <v>132</v>
      </c>
      <c r="O30" t="s">
        <v>131</v>
      </c>
      <c r="R30" t="s">
        <v>130</v>
      </c>
      <c r="S30" t="s">
        <v>133</v>
      </c>
      <c r="U30" t="s">
        <v>129</v>
      </c>
      <c r="V30">
        <v>0.1000000014901161</v>
      </c>
      <c r="W30" t="s">
        <v>130</v>
      </c>
      <c r="X30">
        <v>0.05000000074505806</v>
      </c>
      <c r="Y30" t="s">
        <v>134</v>
      </c>
      <c r="Z30">
        <f/>
        <v>0</v>
      </c>
      <c r="AC30" t="s">
        <v>3</v>
      </c>
    </row>
    <row r="31" spans="1:29">
      <c r="A31">
        <v>104247</v>
      </c>
      <c r="B31">
        <v>526858588</v>
      </c>
      <c r="C31" t="s">
        <v>122</v>
      </c>
      <c r="D31">
        <v>1507</v>
      </c>
      <c r="E31" t="s">
        <v>123</v>
      </c>
      <c r="F31">
        <v>98</v>
      </c>
      <c r="G31" s="2">
        <v>39231</v>
      </c>
      <c r="I31" t="s">
        <v>126</v>
      </c>
      <c r="J31" t="s">
        <v>127</v>
      </c>
      <c r="K31" t="s">
        <v>138</v>
      </c>
      <c r="L31" t="s">
        <v>129</v>
      </c>
      <c r="M31">
        <v>50</v>
      </c>
      <c r="N31" t="s">
        <v>132</v>
      </c>
      <c r="O31" t="s">
        <v>131</v>
      </c>
      <c r="R31" t="s">
        <v>130</v>
      </c>
      <c r="S31" t="s">
        <v>133</v>
      </c>
      <c r="U31" t="s">
        <v>129</v>
      </c>
      <c r="V31">
        <v>0.1000000014901161</v>
      </c>
      <c r="W31" t="s">
        <v>130</v>
      </c>
      <c r="X31">
        <v>0.05000000074505806</v>
      </c>
      <c r="Y31" t="s">
        <v>134</v>
      </c>
      <c r="Z31">
        <f/>
        <v>0</v>
      </c>
      <c r="AC31" t="s">
        <v>3</v>
      </c>
    </row>
    <row r="32" spans="1:29">
      <c r="A32">
        <v>104279</v>
      </c>
      <c r="B32">
        <v>526858588</v>
      </c>
      <c r="C32" t="s">
        <v>122</v>
      </c>
      <c r="D32">
        <v>1508</v>
      </c>
      <c r="E32" t="s">
        <v>125</v>
      </c>
      <c r="F32">
        <v>98</v>
      </c>
      <c r="G32" s="2">
        <v>39231</v>
      </c>
      <c r="I32" t="s">
        <v>126</v>
      </c>
      <c r="J32" t="s">
        <v>127</v>
      </c>
      <c r="K32" t="s">
        <v>138</v>
      </c>
      <c r="L32" t="s">
        <v>129</v>
      </c>
      <c r="M32">
        <v>50</v>
      </c>
      <c r="N32" t="s">
        <v>132</v>
      </c>
      <c r="O32" t="s">
        <v>131</v>
      </c>
      <c r="R32" t="s">
        <v>130</v>
      </c>
      <c r="S32" t="s">
        <v>133</v>
      </c>
      <c r="U32" t="s">
        <v>129</v>
      </c>
      <c r="V32">
        <v>0.1000000014901161</v>
      </c>
      <c r="W32" t="s">
        <v>130</v>
      </c>
      <c r="X32">
        <v>0.05000000074505806</v>
      </c>
      <c r="Y32" t="s">
        <v>134</v>
      </c>
      <c r="Z32">
        <f/>
        <v>0</v>
      </c>
      <c r="AC32" t="s">
        <v>3</v>
      </c>
    </row>
    <row r="33" spans="1:29">
      <c r="A33">
        <v>104311</v>
      </c>
      <c r="B33">
        <v>526858588</v>
      </c>
      <c r="C33" t="s">
        <v>122</v>
      </c>
      <c r="D33">
        <v>1507</v>
      </c>
      <c r="E33" t="s">
        <v>123</v>
      </c>
      <c r="F33">
        <v>99</v>
      </c>
      <c r="G33" s="2">
        <v>39245</v>
      </c>
      <c r="I33" t="s">
        <v>126</v>
      </c>
      <c r="J33" t="s">
        <v>127</v>
      </c>
      <c r="K33" t="s">
        <v>138</v>
      </c>
      <c r="L33" t="s">
        <v>129</v>
      </c>
      <c r="M33">
        <v>50</v>
      </c>
      <c r="N33" t="s">
        <v>132</v>
      </c>
      <c r="O33" t="s">
        <v>131</v>
      </c>
      <c r="R33" t="s">
        <v>130</v>
      </c>
      <c r="U33" t="s">
        <v>129</v>
      </c>
      <c r="V33">
        <v>0.1000000014901161</v>
      </c>
      <c r="W33" t="s">
        <v>130</v>
      </c>
      <c r="X33">
        <v>0.05000000074505806</v>
      </c>
      <c r="Y33" t="s">
        <v>134</v>
      </c>
      <c r="Z33">
        <f/>
        <v>0</v>
      </c>
      <c r="AC33" t="s">
        <v>3</v>
      </c>
    </row>
    <row r="34" spans="1:29">
      <c r="A34">
        <v>104342</v>
      </c>
      <c r="B34">
        <v>526858588</v>
      </c>
      <c r="C34" t="s">
        <v>122</v>
      </c>
      <c r="D34">
        <v>1508</v>
      </c>
      <c r="E34" t="s">
        <v>125</v>
      </c>
      <c r="F34">
        <v>99</v>
      </c>
      <c r="G34" s="2">
        <v>39245</v>
      </c>
      <c r="I34" t="s">
        <v>126</v>
      </c>
      <c r="J34" t="s">
        <v>127</v>
      </c>
      <c r="K34" t="s">
        <v>138</v>
      </c>
      <c r="L34" t="s">
        <v>129</v>
      </c>
      <c r="M34">
        <v>50</v>
      </c>
      <c r="N34" t="s">
        <v>132</v>
      </c>
      <c r="O34" t="s">
        <v>131</v>
      </c>
      <c r="R34" t="s">
        <v>130</v>
      </c>
      <c r="U34" t="s">
        <v>129</v>
      </c>
      <c r="V34">
        <v>0.1000000014901161</v>
      </c>
      <c r="W34" t="s">
        <v>130</v>
      </c>
      <c r="X34">
        <v>0.05000000074505806</v>
      </c>
      <c r="Y34" t="s">
        <v>134</v>
      </c>
      <c r="Z34">
        <f/>
        <v>0</v>
      </c>
      <c r="AC34" t="s">
        <v>3</v>
      </c>
    </row>
    <row r="35" spans="1:29">
      <c r="A35">
        <v>104458</v>
      </c>
      <c r="B35">
        <v>526858588</v>
      </c>
      <c r="C35" t="s">
        <v>122</v>
      </c>
      <c r="D35">
        <v>1507</v>
      </c>
      <c r="E35" t="s">
        <v>123</v>
      </c>
      <c r="F35">
        <v>100</v>
      </c>
      <c r="G35" s="2">
        <v>39271</v>
      </c>
      <c r="I35" t="s">
        <v>126</v>
      </c>
      <c r="J35" t="s">
        <v>127</v>
      </c>
      <c r="K35" t="s">
        <v>138</v>
      </c>
      <c r="L35" t="s">
        <v>129</v>
      </c>
      <c r="M35">
        <v>50</v>
      </c>
      <c r="N35" t="s">
        <v>132</v>
      </c>
      <c r="O35" t="s">
        <v>131</v>
      </c>
      <c r="R35" t="s">
        <v>130</v>
      </c>
      <c r="U35" t="s">
        <v>129</v>
      </c>
      <c r="V35">
        <v>0.1000000014901161</v>
      </c>
      <c r="W35" t="s">
        <v>130</v>
      </c>
      <c r="X35">
        <v>0.05000000074505806</v>
      </c>
      <c r="Y35" t="s">
        <v>134</v>
      </c>
      <c r="Z35">
        <f/>
        <v>0</v>
      </c>
      <c r="AC35" t="s">
        <v>3</v>
      </c>
    </row>
    <row r="36" spans="1:29">
      <c r="A36">
        <v>104490</v>
      </c>
      <c r="B36">
        <v>526858588</v>
      </c>
      <c r="C36" t="s">
        <v>122</v>
      </c>
      <c r="D36">
        <v>1508</v>
      </c>
      <c r="E36" t="s">
        <v>125</v>
      </c>
      <c r="F36">
        <v>100</v>
      </c>
      <c r="G36" s="2">
        <v>39271</v>
      </c>
      <c r="I36" t="s">
        <v>126</v>
      </c>
      <c r="J36" t="s">
        <v>127</v>
      </c>
      <c r="K36" t="s">
        <v>138</v>
      </c>
      <c r="L36" t="s">
        <v>129</v>
      </c>
      <c r="M36">
        <v>50</v>
      </c>
      <c r="N36" t="s">
        <v>132</v>
      </c>
      <c r="O36" t="s">
        <v>131</v>
      </c>
      <c r="R36" t="s">
        <v>130</v>
      </c>
      <c r="U36" t="s">
        <v>129</v>
      </c>
      <c r="V36">
        <v>0.1000000014901161</v>
      </c>
      <c r="W36" t="s">
        <v>130</v>
      </c>
      <c r="X36">
        <v>0.05000000074505806</v>
      </c>
      <c r="Y36" t="s">
        <v>134</v>
      </c>
      <c r="Z36">
        <f/>
        <v>0</v>
      </c>
      <c r="AC36" t="s">
        <v>3</v>
      </c>
    </row>
    <row r="37" spans="1:29">
      <c r="A37">
        <v>104522</v>
      </c>
      <c r="B37">
        <v>526858588</v>
      </c>
      <c r="C37" t="s">
        <v>122</v>
      </c>
      <c r="D37">
        <v>1507</v>
      </c>
      <c r="E37" t="s">
        <v>123</v>
      </c>
      <c r="F37">
        <v>101</v>
      </c>
      <c r="G37" s="2">
        <v>39290</v>
      </c>
      <c r="I37" t="s">
        <v>126</v>
      </c>
      <c r="J37" t="s">
        <v>127</v>
      </c>
      <c r="K37" t="s">
        <v>138</v>
      </c>
      <c r="L37" t="s">
        <v>129</v>
      </c>
      <c r="M37">
        <v>50</v>
      </c>
      <c r="N37" t="s">
        <v>132</v>
      </c>
      <c r="O37" t="s">
        <v>131</v>
      </c>
      <c r="R37" t="s">
        <v>130</v>
      </c>
      <c r="U37" t="s">
        <v>129</v>
      </c>
      <c r="V37">
        <v>0.1000000014901161</v>
      </c>
      <c r="W37" t="s">
        <v>130</v>
      </c>
      <c r="X37">
        <v>0.05000000074505806</v>
      </c>
      <c r="Y37" t="s">
        <v>134</v>
      </c>
      <c r="Z37">
        <f/>
        <v>0</v>
      </c>
      <c r="AC37" t="s">
        <v>3</v>
      </c>
    </row>
    <row r="38" spans="1:29">
      <c r="A38">
        <v>104554</v>
      </c>
      <c r="B38">
        <v>526858588</v>
      </c>
      <c r="C38" t="s">
        <v>122</v>
      </c>
      <c r="D38">
        <v>1508</v>
      </c>
      <c r="E38" t="s">
        <v>125</v>
      </c>
      <c r="F38">
        <v>101</v>
      </c>
      <c r="G38" s="2">
        <v>39290</v>
      </c>
      <c r="I38" t="s">
        <v>126</v>
      </c>
      <c r="J38" t="s">
        <v>127</v>
      </c>
      <c r="K38" t="s">
        <v>138</v>
      </c>
      <c r="L38" t="s">
        <v>129</v>
      </c>
      <c r="M38">
        <v>50</v>
      </c>
      <c r="N38" t="s">
        <v>132</v>
      </c>
      <c r="O38" t="s">
        <v>131</v>
      </c>
      <c r="R38" t="s">
        <v>130</v>
      </c>
      <c r="U38" t="s">
        <v>129</v>
      </c>
      <c r="V38">
        <v>0.1000000014901161</v>
      </c>
      <c r="W38" t="s">
        <v>130</v>
      </c>
      <c r="X38">
        <v>0.05000000074505806</v>
      </c>
      <c r="Y38" t="s">
        <v>134</v>
      </c>
      <c r="Z38">
        <f/>
        <v>0</v>
      </c>
      <c r="AC38" t="s">
        <v>3</v>
      </c>
    </row>
    <row r="39" spans="1:29">
      <c r="A39">
        <v>104586</v>
      </c>
      <c r="B39">
        <v>526858588</v>
      </c>
      <c r="C39" t="s">
        <v>122</v>
      </c>
      <c r="D39">
        <v>1507</v>
      </c>
      <c r="E39" t="s">
        <v>123</v>
      </c>
      <c r="F39">
        <v>102</v>
      </c>
      <c r="G39" s="2">
        <v>39299</v>
      </c>
      <c r="I39" t="s">
        <v>126</v>
      </c>
      <c r="J39" t="s">
        <v>127</v>
      </c>
      <c r="K39" t="s">
        <v>138</v>
      </c>
      <c r="L39" t="s">
        <v>129</v>
      </c>
      <c r="M39">
        <v>2.5</v>
      </c>
      <c r="N39" t="s">
        <v>132</v>
      </c>
      <c r="O39" t="s">
        <v>131</v>
      </c>
      <c r="R39" t="s">
        <v>132</v>
      </c>
      <c r="U39" t="s">
        <v>129</v>
      </c>
      <c r="V39">
        <v>5</v>
      </c>
      <c r="W39" t="s">
        <v>132</v>
      </c>
      <c r="X39">
        <v>2.5</v>
      </c>
      <c r="Y39" t="s">
        <v>134</v>
      </c>
      <c r="Z39">
        <f/>
        <v>0</v>
      </c>
      <c r="AC39" t="s">
        <v>3</v>
      </c>
    </row>
    <row r="40" spans="1:29">
      <c r="A40">
        <v>104622</v>
      </c>
      <c r="B40">
        <v>526858588</v>
      </c>
      <c r="C40" t="s">
        <v>122</v>
      </c>
      <c r="D40">
        <v>1507</v>
      </c>
      <c r="E40" t="s">
        <v>123</v>
      </c>
      <c r="F40">
        <v>103</v>
      </c>
      <c r="G40" s="2">
        <v>39304</v>
      </c>
      <c r="I40" t="s">
        <v>126</v>
      </c>
      <c r="J40" t="s">
        <v>127</v>
      </c>
      <c r="K40" t="s">
        <v>138</v>
      </c>
      <c r="L40" t="s">
        <v>129</v>
      </c>
      <c r="M40">
        <v>2.5</v>
      </c>
      <c r="N40" t="s">
        <v>132</v>
      </c>
      <c r="O40" t="s">
        <v>131</v>
      </c>
      <c r="R40" t="s">
        <v>132</v>
      </c>
      <c r="U40" t="s">
        <v>129</v>
      </c>
      <c r="V40">
        <v>5</v>
      </c>
      <c r="W40" t="s">
        <v>132</v>
      </c>
      <c r="X40">
        <v>2.5</v>
      </c>
      <c r="Y40" t="s">
        <v>134</v>
      </c>
      <c r="Z40">
        <f/>
        <v>0</v>
      </c>
      <c r="AC4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104382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138</v>
      </c>
      <c r="L2" t="s">
        <v>139</v>
      </c>
      <c r="M2">
        <v>2.5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139</v>
      </c>
      <c r="V2">
        <v>5</v>
      </c>
      <c r="W2" t="s">
        <v>132</v>
      </c>
      <c r="X2">
        <v>2.5</v>
      </c>
      <c r="Y2" t="s">
        <v>134</v>
      </c>
      <c r="Z2">
        <f/>
        <v>0</v>
      </c>
      <c r="AC2" t="s">
        <v>4</v>
      </c>
    </row>
    <row r="3" spans="1:29">
      <c r="A3">
        <v>104419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138</v>
      </c>
      <c r="L3" t="s">
        <v>139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139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4</v>
      </c>
    </row>
    <row r="4" spans="1:29">
      <c r="A4">
        <v>104455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138</v>
      </c>
      <c r="L4" t="s">
        <v>139</v>
      </c>
      <c r="M4">
        <v>2.5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139</v>
      </c>
      <c r="V4">
        <v>5</v>
      </c>
      <c r="W4" t="s">
        <v>132</v>
      </c>
      <c r="X4">
        <v>2.5</v>
      </c>
      <c r="Y4" t="s">
        <v>134</v>
      </c>
      <c r="Z4">
        <f/>
        <v>0</v>
      </c>
      <c r="AC4" t="s">
        <v>4</v>
      </c>
    </row>
    <row r="5" spans="1:29">
      <c r="A5">
        <v>104680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138</v>
      </c>
      <c r="L5" t="s">
        <v>139</v>
      </c>
      <c r="M5">
        <v>2.5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139</v>
      </c>
      <c r="V5">
        <v>5</v>
      </c>
      <c r="W5" t="s">
        <v>132</v>
      </c>
      <c r="X5">
        <v>2.5</v>
      </c>
      <c r="Y5" t="s">
        <v>134</v>
      </c>
      <c r="Z5">
        <f/>
        <v>0</v>
      </c>
      <c r="AC5" t="s">
        <v>4</v>
      </c>
    </row>
    <row r="6" spans="1:29">
      <c r="A6">
        <v>104716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138</v>
      </c>
      <c r="L6" t="s">
        <v>139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139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4</v>
      </c>
    </row>
    <row r="7" spans="1:29">
      <c r="A7">
        <v>104752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138</v>
      </c>
      <c r="L7" t="s">
        <v>139</v>
      </c>
      <c r="M7">
        <v>2.5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139</v>
      </c>
      <c r="V7">
        <v>5</v>
      </c>
      <c r="W7" t="s">
        <v>132</v>
      </c>
      <c r="X7">
        <v>2.5</v>
      </c>
      <c r="Y7" t="s">
        <v>134</v>
      </c>
      <c r="Z7">
        <f/>
        <v>0</v>
      </c>
      <c r="AC7" t="s">
        <v>4</v>
      </c>
    </row>
    <row r="8" spans="1:29">
      <c r="A8">
        <v>104788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138</v>
      </c>
      <c r="L8" t="s">
        <v>139</v>
      </c>
      <c r="M8">
        <v>2.5</v>
      </c>
      <c r="N8" t="s">
        <v>132</v>
      </c>
      <c r="O8" t="s">
        <v>131</v>
      </c>
      <c r="Q8">
        <v>5</v>
      </c>
      <c r="R8" t="s">
        <v>132</v>
      </c>
      <c r="S8" t="s">
        <v>133</v>
      </c>
      <c r="U8" t="s">
        <v>139</v>
      </c>
      <c r="V8">
        <v>5</v>
      </c>
      <c r="W8" t="s">
        <v>132</v>
      </c>
      <c r="X8">
        <v>2.5</v>
      </c>
      <c r="Y8" t="s">
        <v>134</v>
      </c>
      <c r="Z8">
        <f/>
        <v>0</v>
      </c>
      <c r="AC8" t="s">
        <v>4</v>
      </c>
    </row>
    <row r="9" spans="1:29">
      <c r="A9">
        <v>104820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138</v>
      </c>
      <c r="L9" t="s">
        <v>139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U9" t="s">
        <v>139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4</v>
      </c>
    </row>
    <row r="10" spans="1:29">
      <c r="A10">
        <v>104878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138</v>
      </c>
      <c r="L10" t="s">
        <v>139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139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4</v>
      </c>
    </row>
    <row r="11" spans="1:29">
      <c r="A11">
        <v>104914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138</v>
      </c>
      <c r="L11" t="s">
        <v>139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139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4</v>
      </c>
    </row>
    <row r="12" spans="1:29">
      <c r="A12">
        <v>104946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138</v>
      </c>
      <c r="L12" t="s">
        <v>139</v>
      </c>
      <c r="M12">
        <v>2.5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139</v>
      </c>
      <c r="V12">
        <v>5</v>
      </c>
      <c r="W12" t="s">
        <v>132</v>
      </c>
      <c r="X12">
        <v>2.5</v>
      </c>
      <c r="Y12" t="s">
        <v>134</v>
      </c>
      <c r="Z12">
        <f/>
        <v>0</v>
      </c>
      <c r="AC12" t="s">
        <v>4</v>
      </c>
    </row>
    <row r="13" spans="1:29">
      <c r="A13">
        <v>104979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138</v>
      </c>
      <c r="L13" t="s">
        <v>139</v>
      </c>
      <c r="M13">
        <v>2.5</v>
      </c>
      <c r="N13" t="s">
        <v>132</v>
      </c>
      <c r="O13" t="s">
        <v>131</v>
      </c>
      <c r="Q13">
        <v>5</v>
      </c>
      <c r="R13" t="s">
        <v>132</v>
      </c>
      <c r="S13" t="s">
        <v>133</v>
      </c>
      <c r="U13" t="s">
        <v>139</v>
      </c>
      <c r="V13">
        <v>5</v>
      </c>
      <c r="W13" t="s">
        <v>132</v>
      </c>
      <c r="X13">
        <v>2.5</v>
      </c>
      <c r="Y13" t="s">
        <v>134</v>
      </c>
      <c r="Z13">
        <f/>
        <v>0</v>
      </c>
      <c r="AC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7809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140</v>
      </c>
      <c r="L2" t="s">
        <v>129</v>
      </c>
      <c r="M2">
        <v>1.399999976158142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129</v>
      </c>
      <c r="V2">
        <v>1.399999976158142</v>
      </c>
      <c r="W2" t="s">
        <v>132</v>
      </c>
      <c r="X2">
        <v>1.399999976158142</v>
      </c>
      <c r="Y2" t="s">
        <v>134</v>
      </c>
      <c r="Z2">
        <f/>
        <v>0</v>
      </c>
      <c r="AC2" t="s">
        <v>5</v>
      </c>
    </row>
    <row r="3" spans="1:29">
      <c r="A3">
        <v>7857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140</v>
      </c>
      <c r="L3" t="s">
        <v>129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T3">
        <v>6</v>
      </c>
      <c r="U3" t="s">
        <v>129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5</v>
      </c>
    </row>
    <row r="4" spans="1:29">
      <c r="A4">
        <v>7898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140</v>
      </c>
      <c r="L4" t="s">
        <v>129</v>
      </c>
      <c r="M4">
        <v>3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129</v>
      </c>
      <c r="V4">
        <v>3</v>
      </c>
      <c r="W4" t="s">
        <v>132</v>
      </c>
      <c r="X4">
        <v>3</v>
      </c>
      <c r="Y4" t="s">
        <v>134</v>
      </c>
      <c r="Z4">
        <f/>
        <v>0</v>
      </c>
      <c r="AC4" t="s">
        <v>5</v>
      </c>
    </row>
    <row r="5" spans="1:29">
      <c r="A5">
        <v>7932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140</v>
      </c>
      <c r="L5" t="s">
        <v>129</v>
      </c>
      <c r="M5">
        <v>1</v>
      </c>
      <c r="N5" t="s">
        <v>132</v>
      </c>
      <c r="O5" t="s">
        <v>131</v>
      </c>
      <c r="Q5">
        <v>2</v>
      </c>
      <c r="R5" t="s">
        <v>132</v>
      </c>
      <c r="S5" t="s">
        <v>133</v>
      </c>
      <c r="T5">
        <v>6</v>
      </c>
      <c r="U5" t="s">
        <v>129</v>
      </c>
      <c r="V5">
        <v>2</v>
      </c>
      <c r="W5" t="s">
        <v>132</v>
      </c>
      <c r="X5">
        <v>1</v>
      </c>
      <c r="Y5" t="s">
        <v>134</v>
      </c>
      <c r="Z5">
        <f/>
        <v>0</v>
      </c>
      <c r="AC5" t="s">
        <v>5</v>
      </c>
    </row>
    <row r="6" spans="1:29">
      <c r="A6">
        <v>8001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140</v>
      </c>
      <c r="L6" t="s">
        <v>129</v>
      </c>
      <c r="M6">
        <v>1.100000023841858</v>
      </c>
      <c r="N6" t="s">
        <v>132</v>
      </c>
      <c r="Q6">
        <v>1</v>
      </c>
      <c r="R6" t="s">
        <v>132</v>
      </c>
      <c r="S6" t="s">
        <v>133</v>
      </c>
      <c r="T6">
        <v>7</v>
      </c>
      <c r="U6" t="s">
        <v>129</v>
      </c>
      <c r="V6">
        <v>1.100000023841858</v>
      </c>
      <c r="W6" t="s">
        <v>132</v>
      </c>
      <c r="X6">
        <v>1.100000023841858</v>
      </c>
      <c r="Y6" t="s">
        <v>134</v>
      </c>
      <c r="Z6">
        <f/>
        <v>0</v>
      </c>
      <c r="AC6" t="s">
        <v>5</v>
      </c>
    </row>
    <row r="7" spans="1:29">
      <c r="A7">
        <v>8038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140</v>
      </c>
      <c r="L7" t="s">
        <v>129</v>
      </c>
      <c r="M7">
        <v>1</v>
      </c>
      <c r="N7" t="s">
        <v>132</v>
      </c>
      <c r="O7" t="s">
        <v>131</v>
      </c>
      <c r="Q7">
        <v>2</v>
      </c>
      <c r="R7" t="s">
        <v>132</v>
      </c>
      <c r="S7" t="s">
        <v>133</v>
      </c>
      <c r="T7">
        <v>19</v>
      </c>
      <c r="U7" t="s">
        <v>129</v>
      </c>
      <c r="V7">
        <v>2</v>
      </c>
      <c r="W7" t="s">
        <v>132</v>
      </c>
      <c r="X7">
        <v>1</v>
      </c>
      <c r="Y7" t="s">
        <v>134</v>
      </c>
      <c r="Z7">
        <f/>
        <v>0</v>
      </c>
      <c r="AC7" t="s">
        <v>5</v>
      </c>
    </row>
    <row r="8" spans="1:29">
      <c r="A8">
        <v>8075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140</v>
      </c>
      <c r="L8" t="s">
        <v>129</v>
      </c>
      <c r="M8">
        <v>1</v>
      </c>
      <c r="N8" t="s">
        <v>132</v>
      </c>
      <c r="O8" t="s">
        <v>131</v>
      </c>
      <c r="Q8">
        <v>2</v>
      </c>
      <c r="R8" t="s">
        <v>132</v>
      </c>
      <c r="S8" t="s">
        <v>133</v>
      </c>
      <c r="T8">
        <v>19</v>
      </c>
      <c r="U8" t="s">
        <v>129</v>
      </c>
      <c r="V8">
        <v>2</v>
      </c>
      <c r="W8" t="s">
        <v>132</v>
      </c>
      <c r="X8">
        <v>1</v>
      </c>
      <c r="Y8" t="s">
        <v>134</v>
      </c>
      <c r="Z8">
        <f/>
        <v>0</v>
      </c>
      <c r="AC8" t="s">
        <v>5</v>
      </c>
    </row>
    <row r="9" spans="1:29">
      <c r="A9">
        <v>8112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140</v>
      </c>
      <c r="L9" t="s">
        <v>129</v>
      </c>
      <c r="M9">
        <v>2.5</v>
      </c>
      <c r="N9" t="s">
        <v>132</v>
      </c>
      <c r="Q9">
        <v>2</v>
      </c>
      <c r="R9" t="s">
        <v>132</v>
      </c>
      <c r="S9" t="s">
        <v>133</v>
      </c>
      <c r="T9">
        <v>7</v>
      </c>
      <c r="U9" t="s">
        <v>129</v>
      </c>
      <c r="V9">
        <v>2.5</v>
      </c>
      <c r="W9" t="s">
        <v>132</v>
      </c>
      <c r="X9">
        <v>2.5</v>
      </c>
      <c r="Y9" t="s">
        <v>134</v>
      </c>
      <c r="Z9">
        <f/>
        <v>0</v>
      </c>
      <c r="AC9" t="s">
        <v>5</v>
      </c>
    </row>
    <row r="10" spans="1:29">
      <c r="A10">
        <v>8149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140</v>
      </c>
      <c r="L10" t="s">
        <v>129</v>
      </c>
      <c r="M10">
        <v>1</v>
      </c>
      <c r="N10" t="s">
        <v>132</v>
      </c>
      <c r="O10" t="s">
        <v>131</v>
      </c>
      <c r="Q10">
        <v>2</v>
      </c>
      <c r="R10" t="s">
        <v>132</v>
      </c>
      <c r="S10" t="s">
        <v>133</v>
      </c>
      <c r="T10">
        <v>19</v>
      </c>
      <c r="U10" t="s">
        <v>129</v>
      </c>
      <c r="V10">
        <v>2</v>
      </c>
      <c r="W10" t="s">
        <v>132</v>
      </c>
      <c r="X10">
        <v>1</v>
      </c>
      <c r="Y10" t="s">
        <v>134</v>
      </c>
      <c r="Z10">
        <f/>
        <v>0</v>
      </c>
      <c r="AC10" t="s">
        <v>5</v>
      </c>
    </row>
    <row r="11" spans="1:29">
      <c r="A11">
        <v>8186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140</v>
      </c>
      <c r="L11" t="s">
        <v>129</v>
      </c>
      <c r="M11">
        <v>2.599999904632568</v>
      </c>
      <c r="N11" t="s">
        <v>132</v>
      </c>
      <c r="Q11">
        <v>2</v>
      </c>
      <c r="R11" t="s">
        <v>132</v>
      </c>
      <c r="S11" t="s">
        <v>133</v>
      </c>
      <c r="T11">
        <v>7</v>
      </c>
      <c r="U11" t="s">
        <v>129</v>
      </c>
      <c r="V11">
        <v>2.599999904632568</v>
      </c>
      <c r="W11" t="s">
        <v>132</v>
      </c>
      <c r="X11">
        <v>2.599999904632568</v>
      </c>
      <c r="Y11" t="s">
        <v>134</v>
      </c>
      <c r="Z11">
        <f/>
        <v>0</v>
      </c>
      <c r="AC11" t="s">
        <v>5</v>
      </c>
    </row>
    <row r="12" spans="1:29">
      <c r="A12">
        <v>8223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140</v>
      </c>
      <c r="L12" t="s">
        <v>129</v>
      </c>
      <c r="M12">
        <v>1</v>
      </c>
      <c r="N12" t="s">
        <v>132</v>
      </c>
      <c r="O12" t="s">
        <v>131</v>
      </c>
      <c r="Q12">
        <v>2</v>
      </c>
      <c r="R12" t="s">
        <v>132</v>
      </c>
      <c r="S12" t="s">
        <v>133</v>
      </c>
      <c r="T12">
        <v>54</v>
      </c>
      <c r="U12" t="s">
        <v>129</v>
      </c>
      <c r="V12">
        <v>2</v>
      </c>
      <c r="W12" t="s">
        <v>132</v>
      </c>
      <c r="X12">
        <v>1</v>
      </c>
      <c r="Y12" t="s">
        <v>134</v>
      </c>
      <c r="Z12">
        <f/>
        <v>0</v>
      </c>
      <c r="AA12" t="s">
        <v>135</v>
      </c>
      <c r="AC12" t="s">
        <v>5</v>
      </c>
    </row>
    <row r="13" spans="1:29">
      <c r="A13">
        <v>8263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140</v>
      </c>
      <c r="L13" t="s">
        <v>129</v>
      </c>
      <c r="M13">
        <v>1</v>
      </c>
      <c r="N13" t="s">
        <v>132</v>
      </c>
      <c r="O13" t="s">
        <v>131</v>
      </c>
      <c r="Q13">
        <v>2</v>
      </c>
      <c r="R13" t="s">
        <v>132</v>
      </c>
      <c r="S13" t="s">
        <v>133</v>
      </c>
      <c r="T13">
        <v>54</v>
      </c>
      <c r="U13" t="s">
        <v>129</v>
      </c>
      <c r="V13">
        <v>2</v>
      </c>
      <c r="W13" t="s">
        <v>132</v>
      </c>
      <c r="X13">
        <v>1</v>
      </c>
      <c r="Y13" t="s">
        <v>134</v>
      </c>
      <c r="Z13">
        <f/>
        <v>0</v>
      </c>
      <c r="AA13" t="s">
        <v>136</v>
      </c>
      <c r="AC13" t="s">
        <v>5</v>
      </c>
    </row>
    <row r="14" spans="1:29">
      <c r="A14">
        <v>8303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140</v>
      </c>
      <c r="L14" t="s">
        <v>129</v>
      </c>
      <c r="M14">
        <v>1</v>
      </c>
      <c r="N14" t="s">
        <v>132</v>
      </c>
      <c r="O14" t="s">
        <v>131</v>
      </c>
      <c r="Q14">
        <v>2</v>
      </c>
      <c r="R14" t="s">
        <v>132</v>
      </c>
      <c r="S14" t="s">
        <v>133</v>
      </c>
      <c r="T14">
        <v>19</v>
      </c>
      <c r="U14" t="s">
        <v>129</v>
      </c>
      <c r="V14">
        <v>2</v>
      </c>
      <c r="W14" t="s">
        <v>132</v>
      </c>
      <c r="X14">
        <v>1</v>
      </c>
      <c r="Y14" t="s">
        <v>134</v>
      </c>
      <c r="Z14">
        <f/>
        <v>0</v>
      </c>
      <c r="AC14" t="s">
        <v>5</v>
      </c>
    </row>
    <row r="15" spans="1:29">
      <c r="A15">
        <v>8343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140</v>
      </c>
      <c r="L15" t="s">
        <v>129</v>
      </c>
      <c r="M15">
        <v>1</v>
      </c>
      <c r="N15" t="s">
        <v>132</v>
      </c>
      <c r="O15" t="s">
        <v>131</v>
      </c>
      <c r="Q15">
        <v>2</v>
      </c>
      <c r="R15" t="s">
        <v>132</v>
      </c>
      <c r="S15" t="s">
        <v>133</v>
      </c>
      <c r="T15">
        <v>12</v>
      </c>
      <c r="U15" t="s">
        <v>129</v>
      </c>
      <c r="V15">
        <v>2</v>
      </c>
      <c r="W15" t="s">
        <v>132</v>
      </c>
      <c r="X15">
        <v>1</v>
      </c>
      <c r="Y15" t="s">
        <v>134</v>
      </c>
      <c r="Z15">
        <f/>
        <v>0</v>
      </c>
      <c r="AC15" t="s">
        <v>5</v>
      </c>
    </row>
    <row r="16" spans="1:29">
      <c r="A16">
        <v>8383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140</v>
      </c>
      <c r="L16" t="s">
        <v>129</v>
      </c>
      <c r="M16">
        <v>1</v>
      </c>
      <c r="N16" t="s">
        <v>132</v>
      </c>
      <c r="O16" t="s">
        <v>131</v>
      </c>
      <c r="Q16">
        <v>2</v>
      </c>
      <c r="R16" t="s">
        <v>132</v>
      </c>
      <c r="S16" t="s">
        <v>133</v>
      </c>
      <c r="T16">
        <v>14</v>
      </c>
      <c r="U16" t="s">
        <v>129</v>
      </c>
      <c r="V16">
        <v>2</v>
      </c>
      <c r="W16" t="s">
        <v>132</v>
      </c>
      <c r="X16">
        <v>1</v>
      </c>
      <c r="Y16" t="s">
        <v>134</v>
      </c>
      <c r="Z16">
        <f/>
        <v>0</v>
      </c>
      <c r="AC16" t="s">
        <v>5</v>
      </c>
    </row>
    <row r="17" spans="1:29">
      <c r="A17">
        <v>47299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140</v>
      </c>
      <c r="L17" t="s">
        <v>129</v>
      </c>
      <c r="M17">
        <v>1.399999976158142</v>
      </c>
      <c r="N17" t="s">
        <v>132</v>
      </c>
      <c r="Q17">
        <v>1</v>
      </c>
      <c r="R17" t="s">
        <v>132</v>
      </c>
      <c r="S17" t="s">
        <v>133</v>
      </c>
      <c r="U17" t="s">
        <v>129</v>
      </c>
      <c r="V17">
        <v>1.399999976158142</v>
      </c>
      <c r="W17" t="s">
        <v>132</v>
      </c>
      <c r="X17">
        <v>1.399999976158142</v>
      </c>
      <c r="Y17" t="s">
        <v>134</v>
      </c>
      <c r="Z17">
        <f/>
        <v>0</v>
      </c>
      <c r="AC17" t="s">
        <v>5</v>
      </c>
    </row>
    <row r="18" spans="1:29">
      <c r="A18">
        <v>47827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140</v>
      </c>
      <c r="L18" t="s">
        <v>129</v>
      </c>
      <c r="M18">
        <v>0.5</v>
      </c>
      <c r="N18" t="s">
        <v>132</v>
      </c>
      <c r="O18" t="s">
        <v>131</v>
      </c>
      <c r="Q18">
        <v>1</v>
      </c>
      <c r="R18" t="s">
        <v>132</v>
      </c>
      <c r="S18" t="s">
        <v>133</v>
      </c>
      <c r="U18" t="s">
        <v>129</v>
      </c>
      <c r="V18">
        <v>1</v>
      </c>
      <c r="W18" t="s">
        <v>132</v>
      </c>
      <c r="X18">
        <v>0.5</v>
      </c>
      <c r="Y18" t="s">
        <v>134</v>
      </c>
      <c r="Z18">
        <f/>
        <v>0</v>
      </c>
      <c r="AC18" t="s">
        <v>5</v>
      </c>
    </row>
    <row r="19" spans="1:29">
      <c r="A19">
        <v>47857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140</v>
      </c>
      <c r="L19" t="s">
        <v>129</v>
      </c>
      <c r="M19">
        <v>0.5</v>
      </c>
      <c r="N19" t="s">
        <v>132</v>
      </c>
      <c r="O19" t="s">
        <v>131</v>
      </c>
      <c r="Q19">
        <v>1</v>
      </c>
      <c r="R19" t="s">
        <v>132</v>
      </c>
      <c r="S19" t="s">
        <v>133</v>
      </c>
      <c r="U19" t="s">
        <v>129</v>
      </c>
      <c r="V19">
        <v>1</v>
      </c>
      <c r="W19" t="s">
        <v>132</v>
      </c>
      <c r="X19">
        <v>0.5</v>
      </c>
      <c r="Y19" t="s">
        <v>134</v>
      </c>
      <c r="Z19">
        <f/>
        <v>0</v>
      </c>
      <c r="AC19" t="s">
        <v>5</v>
      </c>
    </row>
    <row r="20" spans="1:29">
      <c r="A20">
        <v>47887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140</v>
      </c>
      <c r="L20" t="s">
        <v>129</v>
      </c>
      <c r="M20">
        <v>1.100000023841858</v>
      </c>
      <c r="N20" t="s">
        <v>132</v>
      </c>
      <c r="Q20">
        <v>1</v>
      </c>
      <c r="R20" t="s">
        <v>132</v>
      </c>
      <c r="S20" t="s">
        <v>133</v>
      </c>
      <c r="U20" t="s">
        <v>129</v>
      </c>
      <c r="V20">
        <v>1.100000023841858</v>
      </c>
      <c r="W20" t="s">
        <v>132</v>
      </c>
      <c r="X20">
        <v>1.100000023841858</v>
      </c>
      <c r="Y20" t="s">
        <v>134</v>
      </c>
      <c r="Z20">
        <f/>
        <v>0</v>
      </c>
      <c r="AC20" t="s">
        <v>5</v>
      </c>
    </row>
    <row r="21" spans="1:29">
      <c r="A21">
        <v>47684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140</v>
      </c>
      <c r="L21" t="s">
        <v>129</v>
      </c>
      <c r="M21">
        <v>1.799999952316284</v>
      </c>
      <c r="N21" t="s">
        <v>132</v>
      </c>
      <c r="Q21">
        <v>1</v>
      </c>
      <c r="R21" t="s">
        <v>132</v>
      </c>
      <c r="S21" t="s">
        <v>133</v>
      </c>
      <c r="U21" t="s">
        <v>129</v>
      </c>
      <c r="V21">
        <v>1.799999952316284</v>
      </c>
      <c r="W21" t="s">
        <v>132</v>
      </c>
      <c r="X21">
        <v>1.799999952316284</v>
      </c>
      <c r="Y21" t="s">
        <v>134</v>
      </c>
      <c r="Z21">
        <f/>
        <v>0</v>
      </c>
      <c r="AC21" t="s">
        <v>5</v>
      </c>
    </row>
    <row r="22" spans="1:29">
      <c r="A22">
        <v>47714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140</v>
      </c>
      <c r="L22" t="s">
        <v>129</v>
      </c>
      <c r="M22">
        <v>1.100000023841858</v>
      </c>
      <c r="N22" t="s">
        <v>132</v>
      </c>
      <c r="Q22">
        <v>1</v>
      </c>
      <c r="R22" t="s">
        <v>132</v>
      </c>
      <c r="S22" t="s">
        <v>133</v>
      </c>
      <c r="U22" t="s">
        <v>129</v>
      </c>
      <c r="V22">
        <v>1.100000023841858</v>
      </c>
      <c r="W22" t="s">
        <v>132</v>
      </c>
      <c r="X22">
        <v>1.100000023841858</v>
      </c>
      <c r="Y22" t="s">
        <v>134</v>
      </c>
      <c r="Z22">
        <f/>
        <v>0</v>
      </c>
      <c r="AC22" t="s">
        <v>5</v>
      </c>
    </row>
    <row r="23" spans="1:29">
      <c r="A23">
        <v>47737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140</v>
      </c>
      <c r="L23" t="s">
        <v>129</v>
      </c>
      <c r="M23">
        <v>1.399999976158142</v>
      </c>
      <c r="N23" t="s">
        <v>132</v>
      </c>
      <c r="Q23">
        <v>1</v>
      </c>
      <c r="R23" t="s">
        <v>132</v>
      </c>
      <c r="S23" t="s">
        <v>133</v>
      </c>
      <c r="U23" t="s">
        <v>129</v>
      </c>
      <c r="V23">
        <v>1.399999976158142</v>
      </c>
      <c r="W23" t="s">
        <v>132</v>
      </c>
      <c r="X23">
        <v>1.399999976158142</v>
      </c>
      <c r="Y23" t="s">
        <v>134</v>
      </c>
      <c r="Z23">
        <f/>
        <v>0</v>
      </c>
      <c r="AC23" t="s">
        <v>5</v>
      </c>
    </row>
    <row r="24" spans="1:29">
      <c r="A24">
        <v>47767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140</v>
      </c>
      <c r="L24" t="s">
        <v>129</v>
      </c>
      <c r="M24">
        <v>1.399999976158142</v>
      </c>
      <c r="N24" t="s">
        <v>132</v>
      </c>
      <c r="Q24">
        <v>1</v>
      </c>
      <c r="R24" t="s">
        <v>132</v>
      </c>
      <c r="S24" t="s">
        <v>133</v>
      </c>
      <c r="U24" t="s">
        <v>129</v>
      </c>
      <c r="V24">
        <v>1.399999976158142</v>
      </c>
      <c r="W24" t="s">
        <v>132</v>
      </c>
      <c r="X24">
        <v>1.399999976158142</v>
      </c>
      <c r="Y24" t="s">
        <v>134</v>
      </c>
      <c r="Z24">
        <f/>
        <v>0</v>
      </c>
      <c r="AC24" t="s">
        <v>5</v>
      </c>
    </row>
    <row r="25" spans="1:29">
      <c r="A25">
        <v>47797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140</v>
      </c>
      <c r="L25" t="s">
        <v>129</v>
      </c>
      <c r="M25">
        <v>1.299999952316284</v>
      </c>
      <c r="N25" t="s">
        <v>132</v>
      </c>
      <c r="Q25">
        <v>1</v>
      </c>
      <c r="R25" t="s">
        <v>132</v>
      </c>
      <c r="S25" t="s">
        <v>133</v>
      </c>
      <c r="U25" t="s">
        <v>129</v>
      </c>
      <c r="V25">
        <v>1.299999952316284</v>
      </c>
      <c r="W25" t="s">
        <v>132</v>
      </c>
      <c r="X25">
        <v>1.299999952316284</v>
      </c>
      <c r="Y25" t="s">
        <v>134</v>
      </c>
      <c r="Z25">
        <f/>
        <v>0</v>
      </c>
      <c r="AC25" t="s">
        <v>5</v>
      </c>
    </row>
    <row r="26" spans="1:29">
      <c r="A26">
        <v>47917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140</v>
      </c>
      <c r="L26" t="s">
        <v>129</v>
      </c>
      <c r="M26">
        <v>3.099999904632568</v>
      </c>
      <c r="N26" t="s">
        <v>132</v>
      </c>
      <c r="Q26">
        <v>1</v>
      </c>
      <c r="R26" t="s">
        <v>132</v>
      </c>
      <c r="S26" t="s">
        <v>133</v>
      </c>
      <c r="U26" t="s">
        <v>129</v>
      </c>
      <c r="V26">
        <v>3.099999904632568</v>
      </c>
      <c r="W26" t="s">
        <v>132</v>
      </c>
      <c r="X26">
        <v>3.099999904632568</v>
      </c>
      <c r="Y26" t="s">
        <v>134</v>
      </c>
      <c r="Z26">
        <f/>
        <v>0</v>
      </c>
      <c r="AC26" t="s">
        <v>5</v>
      </c>
    </row>
    <row r="27" spans="1:29">
      <c r="A27">
        <v>47947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140</v>
      </c>
      <c r="L27" t="s">
        <v>129</v>
      </c>
      <c r="M27">
        <v>1.899999976158142</v>
      </c>
      <c r="N27" t="s">
        <v>132</v>
      </c>
      <c r="Q27">
        <v>1</v>
      </c>
      <c r="R27" t="s">
        <v>132</v>
      </c>
      <c r="S27" t="s">
        <v>133</v>
      </c>
      <c r="U27" t="s">
        <v>129</v>
      </c>
      <c r="V27">
        <v>1.899999976158142</v>
      </c>
      <c r="W27" t="s">
        <v>132</v>
      </c>
      <c r="X27">
        <v>1.899999976158142</v>
      </c>
      <c r="Y27" t="s">
        <v>134</v>
      </c>
      <c r="Z27">
        <f/>
        <v>0</v>
      </c>
      <c r="AC27" t="s">
        <v>5</v>
      </c>
    </row>
    <row r="28" spans="1:29">
      <c r="A28">
        <v>47977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140</v>
      </c>
      <c r="L28" t="s">
        <v>129</v>
      </c>
      <c r="M28">
        <v>0.5</v>
      </c>
      <c r="N28" t="s">
        <v>132</v>
      </c>
      <c r="O28" t="s">
        <v>131</v>
      </c>
      <c r="Q28">
        <v>1</v>
      </c>
      <c r="R28" t="s">
        <v>132</v>
      </c>
      <c r="S28" t="s">
        <v>133</v>
      </c>
      <c r="U28" t="s">
        <v>129</v>
      </c>
      <c r="V28">
        <v>1</v>
      </c>
      <c r="W28" t="s">
        <v>132</v>
      </c>
      <c r="X28">
        <v>0.5</v>
      </c>
      <c r="Y28" t="s">
        <v>134</v>
      </c>
      <c r="Z28">
        <f/>
        <v>0</v>
      </c>
      <c r="AC28" t="s">
        <v>5</v>
      </c>
    </row>
    <row r="29" spans="1:29">
      <c r="A29">
        <v>48007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140</v>
      </c>
      <c r="L29" t="s">
        <v>129</v>
      </c>
      <c r="M29">
        <v>1</v>
      </c>
      <c r="N29" t="s">
        <v>132</v>
      </c>
      <c r="O29" t="s">
        <v>131</v>
      </c>
      <c r="Q29">
        <v>2</v>
      </c>
      <c r="R29" t="s">
        <v>132</v>
      </c>
      <c r="S29" t="s">
        <v>133</v>
      </c>
      <c r="U29" t="s">
        <v>129</v>
      </c>
      <c r="V29">
        <v>2</v>
      </c>
      <c r="W29" t="s">
        <v>132</v>
      </c>
      <c r="X29">
        <v>1</v>
      </c>
      <c r="Y29" t="s">
        <v>134</v>
      </c>
      <c r="Z29">
        <f/>
        <v>0</v>
      </c>
      <c r="AC29" t="s">
        <v>5</v>
      </c>
    </row>
    <row r="30" spans="1:29">
      <c r="A30">
        <v>48041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140</v>
      </c>
      <c r="L30" t="s">
        <v>129</v>
      </c>
      <c r="M30">
        <v>1</v>
      </c>
      <c r="N30" t="s">
        <v>132</v>
      </c>
      <c r="O30" t="s">
        <v>131</v>
      </c>
      <c r="Q30">
        <v>2</v>
      </c>
      <c r="R30" t="s">
        <v>132</v>
      </c>
      <c r="S30" t="s">
        <v>133</v>
      </c>
      <c r="U30" t="s">
        <v>129</v>
      </c>
      <c r="V30">
        <v>2</v>
      </c>
      <c r="W30" t="s">
        <v>132</v>
      </c>
      <c r="X30">
        <v>1</v>
      </c>
      <c r="Y30" t="s">
        <v>134</v>
      </c>
      <c r="Z30">
        <f/>
        <v>0</v>
      </c>
      <c r="AC30" t="s">
        <v>5</v>
      </c>
    </row>
    <row r="31" spans="1:29">
      <c r="A31">
        <v>48075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140</v>
      </c>
      <c r="L31" t="s">
        <v>129</v>
      </c>
      <c r="M31">
        <v>1</v>
      </c>
      <c r="N31" t="s">
        <v>132</v>
      </c>
      <c r="O31" t="s">
        <v>131</v>
      </c>
      <c r="Q31">
        <v>2</v>
      </c>
      <c r="R31" t="s">
        <v>132</v>
      </c>
      <c r="S31" t="s">
        <v>133</v>
      </c>
      <c r="U31" t="s">
        <v>129</v>
      </c>
      <c r="V31">
        <v>2</v>
      </c>
      <c r="W31" t="s">
        <v>132</v>
      </c>
      <c r="X31">
        <v>1</v>
      </c>
      <c r="Y31" t="s">
        <v>134</v>
      </c>
      <c r="Z31">
        <f/>
        <v>0</v>
      </c>
      <c r="AC31" t="s">
        <v>5</v>
      </c>
    </row>
    <row r="32" spans="1:29">
      <c r="A32">
        <v>48109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140</v>
      </c>
      <c r="L32" t="s">
        <v>129</v>
      </c>
      <c r="M32">
        <v>1</v>
      </c>
      <c r="N32" t="s">
        <v>132</v>
      </c>
      <c r="O32" t="s">
        <v>131</v>
      </c>
      <c r="Q32">
        <v>2</v>
      </c>
      <c r="R32" t="s">
        <v>132</v>
      </c>
      <c r="S32" t="s">
        <v>133</v>
      </c>
      <c r="U32" t="s">
        <v>129</v>
      </c>
      <c r="V32">
        <v>2</v>
      </c>
      <c r="W32" t="s">
        <v>132</v>
      </c>
      <c r="X32">
        <v>1</v>
      </c>
      <c r="Y32" t="s">
        <v>134</v>
      </c>
      <c r="Z32">
        <f/>
        <v>0</v>
      </c>
      <c r="AC32" t="s">
        <v>5</v>
      </c>
    </row>
    <row r="33" spans="1:29">
      <c r="A33">
        <v>48143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140</v>
      </c>
      <c r="L33" t="s">
        <v>129</v>
      </c>
      <c r="M33">
        <v>2.5</v>
      </c>
      <c r="N33" t="s">
        <v>132</v>
      </c>
      <c r="O33" t="s">
        <v>131</v>
      </c>
      <c r="Q33">
        <v>5</v>
      </c>
      <c r="R33" t="s">
        <v>132</v>
      </c>
      <c r="S33" t="s">
        <v>133</v>
      </c>
      <c r="U33" t="s">
        <v>129</v>
      </c>
      <c r="V33">
        <v>5</v>
      </c>
      <c r="W33" t="s">
        <v>132</v>
      </c>
      <c r="X33">
        <v>2.5</v>
      </c>
      <c r="Y33" t="s">
        <v>134</v>
      </c>
      <c r="Z33">
        <f/>
        <v>0</v>
      </c>
      <c r="AC33" t="s">
        <v>5</v>
      </c>
    </row>
    <row r="34" spans="1:29">
      <c r="A34">
        <v>48177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140</v>
      </c>
      <c r="L34" t="s">
        <v>129</v>
      </c>
      <c r="M34">
        <v>2.5</v>
      </c>
      <c r="N34" t="s">
        <v>132</v>
      </c>
      <c r="O34" t="s">
        <v>131</v>
      </c>
      <c r="Q34">
        <v>5</v>
      </c>
      <c r="R34" t="s">
        <v>132</v>
      </c>
      <c r="S34" t="s">
        <v>133</v>
      </c>
      <c r="U34" t="s">
        <v>129</v>
      </c>
      <c r="V34">
        <v>5</v>
      </c>
      <c r="W34" t="s">
        <v>132</v>
      </c>
      <c r="X34">
        <v>2.5</v>
      </c>
      <c r="Y34" t="s">
        <v>134</v>
      </c>
      <c r="Z34">
        <f/>
        <v>0</v>
      </c>
      <c r="AC34" t="s">
        <v>5</v>
      </c>
    </row>
    <row r="35" spans="1:29">
      <c r="A35">
        <v>48211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140</v>
      </c>
      <c r="L35" t="s">
        <v>129</v>
      </c>
      <c r="M35">
        <v>2.5</v>
      </c>
      <c r="N35" t="s">
        <v>132</v>
      </c>
      <c r="O35" t="s">
        <v>131</v>
      </c>
      <c r="Q35">
        <v>5</v>
      </c>
      <c r="R35" t="s">
        <v>132</v>
      </c>
      <c r="S35" t="s">
        <v>133</v>
      </c>
      <c r="U35" t="s">
        <v>129</v>
      </c>
      <c r="V35">
        <v>5</v>
      </c>
      <c r="W35" t="s">
        <v>132</v>
      </c>
      <c r="X35">
        <v>2.5</v>
      </c>
      <c r="Y35" t="s">
        <v>134</v>
      </c>
      <c r="Z35">
        <f/>
        <v>0</v>
      </c>
      <c r="AC35" t="s">
        <v>5</v>
      </c>
    </row>
    <row r="36" spans="1:29">
      <c r="A36">
        <v>48245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140</v>
      </c>
      <c r="L36" t="s">
        <v>129</v>
      </c>
      <c r="M36">
        <v>2.5</v>
      </c>
      <c r="N36" t="s">
        <v>132</v>
      </c>
      <c r="O36" t="s">
        <v>131</v>
      </c>
      <c r="Q36">
        <v>5</v>
      </c>
      <c r="R36" t="s">
        <v>132</v>
      </c>
      <c r="S36" t="s">
        <v>133</v>
      </c>
      <c r="U36" t="s">
        <v>129</v>
      </c>
      <c r="V36">
        <v>5</v>
      </c>
      <c r="W36" t="s">
        <v>132</v>
      </c>
      <c r="X36">
        <v>2.5</v>
      </c>
      <c r="Y36" t="s">
        <v>134</v>
      </c>
      <c r="Z36">
        <f/>
        <v>0</v>
      </c>
      <c r="AC36" t="s">
        <v>5</v>
      </c>
    </row>
    <row r="37" spans="1:29">
      <c r="A37">
        <v>48279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140</v>
      </c>
      <c r="L37" t="s">
        <v>129</v>
      </c>
      <c r="M37">
        <v>2.5</v>
      </c>
      <c r="N37" t="s">
        <v>132</v>
      </c>
      <c r="O37" t="s">
        <v>131</v>
      </c>
      <c r="Q37">
        <v>5</v>
      </c>
      <c r="R37" t="s">
        <v>132</v>
      </c>
      <c r="S37" t="s">
        <v>133</v>
      </c>
      <c r="U37" t="s">
        <v>129</v>
      </c>
      <c r="V37">
        <v>5</v>
      </c>
      <c r="W37" t="s">
        <v>132</v>
      </c>
      <c r="X37">
        <v>2.5</v>
      </c>
      <c r="Y37" t="s">
        <v>134</v>
      </c>
      <c r="Z37">
        <f/>
        <v>0</v>
      </c>
      <c r="AC37" t="s">
        <v>5</v>
      </c>
    </row>
    <row r="38" spans="1:29">
      <c r="A38">
        <v>48313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140</v>
      </c>
      <c r="L38" t="s">
        <v>129</v>
      </c>
      <c r="M38">
        <v>2.5</v>
      </c>
      <c r="N38" t="s">
        <v>132</v>
      </c>
      <c r="O38" t="s">
        <v>131</v>
      </c>
      <c r="Q38">
        <v>5</v>
      </c>
      <c r="R38" t="s">
        <v>132</v>
      </c>
      <c r="S38" t="s">
        <v>133</v>
      </c>
      <c r="U38" t="s">
        <v>129</v>
      </c>
      <c r="V38">
        <v>5</v>
      </c>
      <c r="W38" t="s">
        <v>132</v>
      </c>
      <c r="X38">
        <v>2.5</v>
      </c>
      <c r="Y38" t="s">
        <v>134</v>
      </c>
      <c r="Z38">
        <f/>
        <v>0</v>
      </c>
      <c r="AC38" t="s">
        <v>5</v>
      </c>
    </row>
    <row r="39" spans="1:29">
      <c r="A39">
        <v>48347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140</v>
      </c>
      <c r="L39" t="s">
        <v>129</v>
      </c>
      <c r="M39">
        <v>2.5</v>
      </c>
      <c r="N39" t="s">
        <v>132</v>
      </c>
      <c r="O39" t="s">
        <v>131</v>
      </c>
      <c r="Q39">
        <v>5</v>
      </c>
      <c r="R39" t="s">
        <v>132</v>
      </c>
      <c r="S39" t="s">
        <v>133</v>
      </c>
      <c r="U39" t="s">
        <v>129</v>
      </c>
      <c r="V39">
        <v>5</v>
      </c>
      <c r="W39" t="s">
        <v>132</v>
      </c>
      <c r="X39">
        <v>2.5</v>
      </c>
      <c r="Y39" t="s">
        <v>134</v>
      </c>
      <c r="Z39">
        <f/>
        <v>0</v>
      </c>
      <c r="AC39" t="s">
        <v>5</v>
      </c>
    </row>
    <row r="40" spans="1:29">
      <c r="A40">
        <v>48381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140</v>
      </c>
      <c r="L40" t="s">
        <v>129</v>
      </c>
      <c r="M40">
        <v>2.5</v>
      </c>
      <c r="N40" t="s">
        <v>132</v>
      </c>
      <c r="O40" t="s">
        <v>131</v>
      </c>
      <c r="Q40">
        <v>5</v>
      </c>
      <c r="R40" t="s">
        <v>132</v>
      </c>
      <c r="S40" t="s">
        <v>133</v>
      </c>
      <c r="U40" t="s">
        <v>129</v>
      </c>
      <c r="V40">
        <v>5</v>
      </c>
      <c r="W40" t="s">
        <v>132</v>
      </c>
      <c r="X40">
        <v>2.5</v>
      </c>
      <c r="Y40" t="s">
        <v>134</v>
      </c>
      <c r="Z40">
        <f/>
        <v>0</v>
      </c>
      <c r="AC40" t="s">
        <v>5</v>
      </c>
    </row>
    <row r="41" spans="1:29">
      <c r="A41">
        <v>48415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140</v>
      </c>
      <c r="L41" t="s">
        <v>129</v>
      </c>
      <c r="M41">
        <v>2.5</v>
      </c>
      <c r="N41" t="s">
        <v>132</v>
      </c>
      <c r="O41" t="s">
        <v>131</v>
      </c>
      <c r="Q41">
        <v>5</v>
      </c>
      <c r="R41" t="s">
        <v>132</v>
      </c>
      <c r="S41" t="s">
        <v>133</v>
      </c>
      <c r="U41" t="s">
        <v>129</v>
      </c>
      <c r="V41">
        <v>5</v>
      </c>
      <c r="W41" t="s">
        <v>132</v>
      </c>
      <c r="X41">
        <v>2.5</v>
      </c>
      <c r="Y41" t="s">
        <v>134</v>
      </c>
      <c r="Z41">
        <f/>
        <v>0</v>
      </c>
      <c r="AC41" t="s">
        <v>5</v>
      </c>
    </row>
    <row r="42" spans="1:29">
      <c r="A42">
        <v>48449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140</v>
      </c>
      <c r="L42" t="s">
        <v>129</v>
      </c>
      <c r="M42">
        <v>2.5</v>
      </c>
      <c r="N42" t="s">
        <v>132</v>
      </c>
      <c r="O42" t="s">
        <v>131</v>
      </c>
      <c r="Q42">
        <v>5</v>
      </c>
      <c r="R42" t="s">
        <v>132</v>
      </c>
      <c r="S42" t="s">
        <v>133</v>
      </c>
      <c r="U42" t="s">
        <v>129</v>
      </c>
      <c r="V42">
        <v>5</v>
      </c>
      <c r="W42" t="s">
        <v>132</v>
      </c>
      <c r="X42">
        <v>2.5</v>
      </c>
      <c r="Y42" t="s">
        <v>134</v>
      </c>
      <c r="Z42">
        <f/>
        <v>0</v>
      </c>
      <c r="AC42" t="s">
        <v>5</v>
      </c>
    </row>
    <row r="43" spans="1:29">
      <c r="A43">
        <v>48483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140</v>
      </c>
      <c r="L43" t="s">
        <v>129</v>
      </c>
      <c r="M43">
        <v>2.5</v>
      </c>
      <c r="N43" t="s">
        <v>132</v>
      </c>
      <c r="O43" t="s">
        <v>131</v>
      </c>
      <c r="Q43">
        <v>5</v>
      </c>
      <c r="R43" t="s">
        <v>132</v>
      </c>
      <c r="S43" t="s">
        <v>133</v>
      </c>
      <c r="U43" t="s">
        <v>129</v>
      </c>
      <c r="V43">
        <v>5</v>
      </c>
      <c r="W43" t="s">
        <v>132</v>
      </c>
      <c r="X43">
        <v>2.5</v>
      </c>
      <c r="Y43" t="s">
        <v>134</v>
      </c>
      <c r="Z43">
        <f/>
        <v>0</v>
      </c>
      <c r="AC43" t="s">
        <v>5</v>
      </c>
    </row>
    <row r="44" spans="1:29">
      <c r="A44">
        <v>48517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140</v>
      </c>
      <c r="L44" t="s">
        <v>129</v>
      </c>
      <c r="M44">
        <v>2.5</v>
      </c>
      <c r="N44" t="s">
        <v>132</v>
      </c>
      <c r="O44" t="s">
        <v>131</v>
      </c>
      <c r="Q44">
        <v>5</v>
      </c>
      <c r="R44" t="s">
        <v>132</v>
      </c>
      <c r="S44" t="s">
        <v>133</v>
      </c>
      <c r="U44" t="s">
        <v>129</v>
      </c>
      <c r="V44">
        <v>5</v>
      </c>
      <c r="W44" t="s">
        <v>132</v>
      </c>
      <c r="X44">
        <v>2.5</v>
      </c>
      <c r="Y44" t="s">
        <v>134</v>
      </c>
      <c r="Z44">
        <f/>
        <v>0</v>
      </c>
      <c r="AC44" t="s">
        <v>5</v>
      </c>
    </row>
    <row r="45" spans="1:29">
      <c r="A45">
        <v>48551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140</v>
      </c>
      <c r="L45" t="s">
        <v>129</v>
      </c>
      <c r="M45">
        <v>2.5</v>
      </c>
      <c r="N45" t="s">
        <v>132</v>
      </c>
      <c r="O45" t="s">
        <v>131</v>
      </c>
      <c r="Q45">
        <v>5</v>
      </c>
      <c r="R45" t="s">
        <v>132</v>
      </c>
      <c r="S45" t="s">
        <v>133</v>
      </c>
      <c r="U45" t="s">
        <v>129</v>
      </c>
      <c r="V45">
        <v>5</v>
      </c>
      <c r="W45" t="s">
        <v>132</v>
      </c>
      <c r="X45">
        <v>2.5</v>
      </c>
      <c r="Y45" t="s">
        <v>134</v>
      </c>
      <c r="Z45">
        <f/>
        <v>0</v>
      </c>
      <c r="AC45" t="s">
        <v>5</v>
      </c>
    </row>
    <row r="46" spans="1:29">
      <c r="A46">
        <v>104587</v>
      </c>
      <c r="B46">
        <v>526858588</v>
      </c>
      <c r="C46" t="s">
        <v>122</v>
      </c>
      <c r="D46">
        <v>1507</v>
      </c>
      <c r="E46" t="s">
        <v>123</v>
      </c>
      <c r="F46">
        <v>102</v>
      </c>
      <c r="G46" s="2">
        <v>39299</v>
      </c>
      <c r="I46" t="s">
        <v>126</v>
      </c>
      <c r="J46" t="s">
        <v>127</v>
      </c>
      <c r="K46" t="s">
        <v>140</v>
      </c>
      <c r="L46" t="s">
        <v>129</v>
      </c>
      <c r="M46">
        <v>2.5</v>
      </c>
      <c r="N46" t="s">
        <v>132</v>
      </c>
      <c r="O46" t="s">
        <v>131</v>
      </c>
      <c r="R46" t="s">
        <v>132</v>
      </c>
      <c r="U46" t="s">
        <v>129</v>
      </c>
      <c r="V46">
        <v>5</v>
      </c>
      <c r="W46" t="s">
        <v>132</v>
      </c>
      <c r="X46">
        <v>2.5</v>
      </c>
      <c r="Y46" t="s">
        <v>134</v>
      </c>
      <c r="Z46">
        <f/>
        <v>0</v>
      </c>
      <c r="AC46" t="s">
        <v>5</v>
      </c>
    </row>
    <row r="47" spans="1:29">
      <c r="A47">
        <v>104623</v>
      </c>
      <c r="B47">
        <v>526858588</v>
      </c>
      <c r="C47" t="s">
        <v>122</v>
      </c>
      <c r="D47">
        <v>1507</v>
      </c>
      <c r="E47" t="s">
        <v>123</v>
      </c>
      <c r="F47">
        <v>103</v>
      </c>
      <c r="G47" s="2">
        <v>39304</v>
      </c>
      <c r="I47" t="s">
        <v>126</v>
      </c>
      <c r="J47" t="s">
        <v>127</v>
      </c>
      <c r="K47" t="s">
        <v>140</v>
      </c>
      <c r="L47" t="s">
        <v>129</v>
      </c>
      <c r="M47">
        <v>2.5</v>
      </c>
      <c r="N47" t="s">
        <v>132</v>
      </c>
      <c r="O47" t="s">
        <v>131</v>
      </c>
      <c r="R47" t="s">
        <v>132</v>
      </c>
      <c r="U47" t="s">
        <v>129</v>
      </c>
      <c r="V47">
        <v>5</v>
      </c>
      <c r="W47" t="s">
        <v>132</v>
      </c>
      <c r="X47">
        <v>2.5</v>
      </c>
      <c r="Y47" t="s">
        <v>134</v>
      </c>
      <c r="Z47">
        <f/>
        <v>0</v>
      </c>
      <c r="AC47" t="s">
        <v>5</v>
      </c>
    </row>
    <row r="48" spans="1:29">
      <c r="A48">
        <v>247571</v>
      </c>
      <c r="B48">
        <v>526858588</v>
      </c>
      <c r="C48" t="s">
        <v>122</v>
      </c>
      <c r="D48">
        <v>1507</v>
      </c>
      <c r="E48" t="s">
        <v>123</v>
      </c>
      <c r="F48">
        <v>18</v>
      </c>
      <c r="G48" s="2">
        <v>39995</v>
      </c>
      <c r="H48" s="2">
        <v>-0.03333333333333333</v>
      </c>
      <c r="I48" t="s">
        <v>126</v>
      </c>
      <c r="J48" t="s">
        <v>127</v>
      </c>
      <c r="K48" t="s">
        <v>140</v>
      </c>
      <c r="L48" t="s">
        <v>129</v>
      </c>
      <c r="M48">
        <v>2.5</v>
      </c>
      <c r="N48" t="s">
        <v>132</v>
      </c>
      <c r="O48" t="s">
        <v>131</v>
      </c>
      <c r="Q48">
        <v>5</v>
      </c>
      <c r="R48" t="s">
        <v>132</v>
      </c>
      <c r="T48">
        <v>19</v>
      </c>
      <c r="U48" t="s">
        <v>129</v>
      </c>
      <c r="V48">
        <v>0</v>
      </c>
      <c r="W48" t="s">
        <v>132</v>
      </c>
      <c r="X48">
        <v>2.5</v>
      </c>
      <c r="Y48" t="s">
        <v>134</v>
      </c>
      <c r="Z48">
        <f/>
        <v>0</v>
      </c>
      <c r="AA48" t="s">
        <v>141</v>
      </c>
      <c r="AC48" t="s">
        <v>5</v>
      </c>
    </row>
    <row r="49" spans="1:29">
      <c r="A49">
        <v>247987</v>
      </c>
      <c r="B49">
        <v>526858588</v>
      </c>
      <c r="C49" t="s">
        <v>122</v>
      </c>
      <c r="D49">
        <v>1508</v>
      </c>
      <c r="E49" t="s">
        <v>125</v>
      </c>
      <c r="F49">
        <v>26</v>
      </c>
      <c r="G49" s="2">
        <v>40023</v>
      </c>
      <c r="H49" s="2">
        <v>-0.2583333333333333</v>
      </c>
      <c r="I49" t="s">
        <v>126</v>
      </c>
      <c r="J49" t="s">
        <v>127</v>
      </c>
      <c r="K49" t="s">
        <v>140</v>
      </c>
      <c r="L49" t="s">
        <v>129</v>
      </c>
      <c r="M49">
        <v>2.5</v>
      </c>
      <c r="N49" t="s">
        <v>132</v>
      </c>
      <c r="O49" t="s">
        <v>131</v>
      </c>
      <c r="Q49">
        <v>5</v>
      </c>
      <c r="R49" t="s">
        <v>132</v>
      </c>
      <c r="T49">
        <v>19</v>
      </c>
      <c r="U49" t="s">
        <v>129</v>
      </c>
      <c r="V49">
        <v>0</v>
      </c>
      <c r="W49" t="s">
        <v>132</v>
      </c>
      <c r="X49">
        <v>2.5</v>
      </c>
      <c r="Y49" t="s">
        <v>134</v>
      </c>
      <c r="Z49">
        <f/>
        <v>0</v>
      </c>
      <c r="AA49" t="s">
        <v>141</v>
      </c>
      <c r="AC49" t="s">
        <v>5</v>
      </c>
    </row>
    <row r="50" spans="1:29">
      <c r="A50">
        <v>246849</v>
      </c>
      <c r="B50">
        <v>526858588</v>
      </c>
      <c r="C50" t="s">
        <v>122</v>
      </c>
      <c r="D50">
        <v>1507</v>
      </c>
      <c r="E50" t="s">
        <v>123</v>
      </c>
      <c r="F50">
        <v>37</v>
      </c>
      <c r="G50" s="2">
        <v>39990</v>
      </c>
      <c r="H50" s="2">
        <v>-0.5284722222222222</v>
      </c>
      <c r="I50" t="s">
        <v>126</v>
      </c>
      <c r="J50" t="s">
        <v>127</v>
      </c>
      <c r="K50" t="s">
        <v>140</v>
      </c>
      <c r="L50" t="s">
        <v>129</v>
      </c>
      <c r="M50">
        <v>2.5</v>
      </c>
      <c r="N50" t="s">
        <v>132</v>
      </c>
      <c r="O50" t="s">
        <v>131</v>
      </c>
      <c r="Q50">
        <v>5</v>
      </c>
      <c r="R50" t="s">
        <v>132</v>
      </c>
      <c r="T50">
        <v>19</v>
      </c>
      <c r="U50" t="s">
        <v>129</v>
      </c>
      <c r="V50">
        <v>0</v>
      </c>
      <c r="W50" t="s">
        <v>132</v>
      </c>
      <c r="X50">
        <v>2.5</v>
      </c>
      <c r="Y50" t="s">
        <v>134</v>
      </c>
      <c r="Z50">
        <f/>
        <v>0</v>
      </c>
      <c r="AA50" t="s">
        <v>141</v>
      </c>
      <c r="AC50" t="s">
        <v>5</v>
      </c>
    </row>
    <row r="51" spans="1:29">
      <c r="A51">
        <v>246870</v>
      </c>
      <c r="B51">
        <v>526858588</v>
      </c>
      <c r="C51" t="s">
        <v>122</v>
      </c>
      <c r="D51">
        <v>1507</v>
      </c>
      <c r="E51" t="s">
        <v>123</v>
      </c>
      <c r="F51">
        <v>24</v>
      </c>
      <c r="G51" s="2">
        <v>40019</v>
      </c>
      <c r="I51" t="s">
        <v>126</v>
      </c>
      <c r="J51" t="s">
        <v>127</v>
      </c>
      <c r="K51" t="s">
        <v>140</v>
      </c>
      <c r="L51" t="s">
        <v>129</v>
      </c>
      <c r="M51">
        <v>2.5</v>
      </c>
      <c r="N51" t="s">
        <v>132</v>
      </c>
      <c r="O51" t="s">
        <v>131</v>
      </c>
      <c r="Q51">
        <v>5</v>
      </c>
      <c r="R51" t="s">
        <v>132</v>
      </c>
      <c r="U51" t="s">
        <v>129</v>
      </c>
      <c r="V51">
        <v>0</v>
      </c>
      <c r="W51" t="s">
        <v>132</v>
      </c>
      <c r="X51">
        <v>2.5</v>
      </c>
      <c r="Y51" t="s">
        <v>134</v>
      </c>
      <c r="Z51">
        <f/>
        <v>0</v>
      </c>
      <c r="AA51" t="s">
        <v>141</v>
      </c>
      <c r="AC51" t="s">
        <v>5</v>
      </c>
    </row>
    <row r="52" spans="1:29">
      <c r="A52">
        <v>246881</v>
      </c>
      <c r="B52">
        <v>526858588</v>
      </c>
      <c r="C52" t="s">
        <v>122</v>
      </c>
      <c r="D52">
        <v>1508</v>
      </c>
      <c r="E52" t="s">
        <v>125</v>
      </c>
      <c r="F52">
        <v>1</v>
      </c>
      <c r="G52" s="2">
        <v>39919</v>
      </c>
      <c r="H52" s="2">
        <v>-0.1388888888888888</v>
      </c>
      <c r="I52" t="s">
        <v>126</v>
      </c>
      <c r="J52" t="s">
        <v>127</v>
      </c>
      <c r="K52" t="s">
        <v>140</v>
      </c>
      <c r="L52" t="s">
        <v>129</v>
      </c>
      <c r="M52">
        <v>2.5</v>
      </c>
      <c r="N52" t="s">
        <v>132</v>
      </c>
      <c r="O52" t="s">
        <v>131</v>
      </c>
      <c r="Q52">
        <v>5</v>
      </c>
      <c r="R52" t="s">
        <v>132</v>
      </c>
      <c r="T52">
        <v>2</v>
      </c>
      <c r="U52" t="s">
        <v>129</v>
      </c>
      <c r="V52">
        <v>0</v>
      </c>
      <c r="W52" t="s">
        <v>132</v>
      </c>
      <c r="X52">
        <v>2.5</v>
      </c>
      <c r="Y52" t="s">
        <v>134</v>
      </c>
      <c r="Z52">
        <f/>
        <v>0</v>
      </c>
      <c r="AA52" t="s">
        <v>141</v>
      </c>
      <c r="AC52" t="s">
        <v>5</v>
      </c>
    </row>
    <row r="53" spans="1:29">
      <c r="A53">
        <v>246911</v>
      </c>
      <c r="B53">
        <v>526858588</v>
      </c>
      <c r="C53" t="s">
        <v>122</v>
      </c>
      <c r="D53">
        <v>1507</v>
      </c>
      <c r="E53" t="s">
        <v>123</v>
      </c>
      <c r="F53">
        <v>1</v>
      </c>
      <c r="G53" s="2">
        <v>39919</v>
      </c>
      <c r="H53" s="2">
        <v>-0.2708333333333334</v>
      </c>
      <c r="I53" t="s">
        <v>126</v>
      </c>
      <c r="J53" t="s">
        <v>127</v>
      </c>
      <c r="K53" t="s">
        <v>140</v>
      </c>
      <c r="L53" t="s">
        <v>129</v>
      </c>
      <c r="M53">
        <v>2.5</v>
      </c>
      <c r="N53" t="s">
        <v>132</v>
      </c>
      <c r="O53" t="s">
        <v>131</v>
      </c>
      <c r="Q53">
        <v>5</v>
      </c>
      <c r="R53" t="s">
        <v>132</v>
      </c>
      <c r="T53">
        <v>19</v>
      </c>
      <c r="U53" t="s">
        <v>129</v>
      </c>
      <c r="V53">
        <v>0</v>
      </c>
      <c r="W53" t="s">
        <v>132</v>
      </c>
      <c r="X53">
        <v>2.5</v>
      </c>
      <c r="Y53" t="s">
        <v>134</v>
      </c>
      <c r="Z53">
        <f/>
        <v>0</v>
      </c>
      <c r="AA53" t="s">
        <v>141</v>
      </c>
      <c r="AC53" t="s">
        <v>5</v>
      </c>
    </row>
    <row r="54" spans="1:29">
      <c r="A54">
        <v>246938</v>
      </c>
      <c r="B54">
        <v>526858588</v>
      </c>
      <c r="C54" t="s">
        <v>122</v>
      </c>
      <c r="D54">
        <v>1508</v>
      </c>
      <c r="E54" t="s">
        <v>125</v>
      </c>
      <c r="F54">
        <v>8</v>
      </c>
      <c r="G54" s="2">
        <v>39958</v>
      </c>
      <c r="H54" s="2">
        <v>-0.1715277777777777</v>
      </c>
      <c r="I54" t="s">
        <v>126</v>
      </c>
      <c r="J54" t="s">
        <v>127</v>
      </c>
      <c r="K54" t="s">
        <v>140</v>
      </c>
      <c r="L54" t="s">
        <v>129</v>
      </c>
      <c r="M54">
        <v>2.5</v>
      </c>
      <c r="N54" t="s">
        <v>132</v>
      </c>
      <c r="O54" t="s">
        <v>131</v>
      </c>
      <c r="Q54">
        <v>5</v>
      </c>
      <c r="R54" t="s">
        <v>132</v>
      </c>
      <c r="T54">
        <v>5</v>
      </c>
      <c r="U54" t="s">
        <v>129</v>
      </c>
      <c r="V54">
        <v>0</v>
      </c>
      <c r="W54" t="s">
        <v>132</v>
      </c>
      <c r="X54">
        <v>2.5</v>
      </c>
      <c r="Y54" t="s">
        <v>134</v>
      </c>
      <c r="Z54">
        <f/>
        <v>0</v>
      </c>
      <c r="AA54" t="s">
        <v>141</v>
      </c>
      <c r="AC54" t="s">
        <v>5</v>
      </c>
    </row>
    <row r="55" spans="1:29">
      <c r="A55">
        <v>246978</v>
      </c>
      <c r="B55">
        <v>526858588</v>
      </c>
      <c r="C55" t="s">
        <v>122</v>
      </c>
      <c r="D55">
        <v>1508</v>
      </c>
      <c r="E55" t="s">
        <v>125</v>
      </c>
      <c r="F55">
        <v>18</v>
      </c>
      <c r="G55" s="2">
        <v>39995</v>
      </c>
      <c r="H55" s="2">
        <v>-0.02083333333333337</v>
      </c>
      <c r="I55" t="s">
        <v>126</v>
      </c>
      <c r="J55" t="s">
        <v>127</v>
      </c>
      <c r="K55" t="s">
        <v>140</v>
      </c>
      <c r="L55" t="s">
        <v>129</v>
      </c>
      <c r="M55">
        <v>2.5</v>
      </c>
      <c r="N55" t="s">
        <v>132</v>
      </c>
      <c r="O55" t="s">
        <v>131</v>
      </c>
      <c r="Q55">
        <v>5</v>
      </c>
      <c r="R55" t="s">
        <v>132</v>
      </c>
      <c r="T55">
        <v>8</v>
      </c>
      <c r="U55" t="s">
        <v>129</v>
      </c>
      <c r="V55">
        <v>0</v>
      </c>
      <c r="W55" t="s">
        <v>132</v>
      </c>
      <c r="X55">
        <v>2.5</v>
      </c>
      <c r="Y55" t="s">
        <v>134</v>
      </c>
      <c r="Z55">
        <f/>
        <v>0</v>
      </c>
      <c r="AA55" t="s">
        <v>141</v>
      </c>
      <c r="AC55" t="s">
        <v>5</v>
      </c>
    </row>
    <row r="56" spans="1:29">
      <c r="A56">
        <v>246997</v>
      </c>
      <c r="B56">
        <v>526858588</v>
      </c>
      <c r="C56" t="s">
        <v>122</v>
      </c>
      <c r="D56">
        <v>1508</v>
      </c>
      <c r="E56" t="s">
        <v>125</v>
      </c>
      <c r="F56">
        <v>36</v>
      </c>
      <c r="G56" s="2">
        <v>39920</v>
      </c>
      <c r="H56" s="2">
        <v>-0.3965277777777778</v>
      </c>
      <c r="I56" t="s">
        <v>126</v>
      </c>
      <c r="J56" t="s">
        <v>127</v>
      </c>
      <c r="K56" t="s">
        <v>140</v>
      </c>
      <c r="L56" t="s">
        <v>129</v>
      </c>
      <c r="M56">
        <v>2.5</v>
      </c>
      <c r="N56" t="s">
        <v>132</v>
      </c>
      <c r="O56" t="s">
        <v>131</v>
      </c>
      <c r="Q56">
        <v>5</v>
      </c>
      <c r="R56" t="s">
        <v>132</v>
      </c>
      <c r="T56">
        <v>15</v>
      </c>
      <c r="U56" t="s">
        <v>129</v>
      </c>
      <c r="V56">
        <v>0</v>
      </c>
      <c r="W56" t="s">
        <v>132</v>
      </c>
      <c r="X56">
        <v>2.5</v>
      </c>
      <c r="Y56" t="s">
        <v>134</v>
      </c>
      <c r="Z56">
        <f/>
        <v>0</v>
      </c>
      <c r="AA56" t="s">
        <v>141</v>
      </c>
      <c r="AC56" t="s">
        <v>5</v>
      </c>
    </row>
    <row r="57" spans="1:29">
      <c r="A57">
        <v>247027</v>
      </c>
      <c r="B57">
        <v>526858588</v>
      </c>
      <c r="C57" t="s">
        <v>122</v>
      </c>
      <c r="D57">
        <v>1507</v>
      </c>
      <c r="E57" t="s">
        <v>123</v>
      </c>
      <c r="F57">
        <v>36</v>
      </c>
      <c r="G57" s="2">
        <v>39920</v>
      </c>
      <c r="H57" s="2">
        <v>-0.5208333333333333</v>
      </c>
      <c r="I57" t="s">
        <v>126</v>
      </c>
      <c r="J57" t="s">
        <v>127</v>
      </c>
      <c r="K57" t="s">
        <v>140</v>
      </c>
      <c r="L57" t="s">
        <v>129</v>
      </c>
      <c r="M57">
        <v>2.5</v>
      </c>
      <c r="N57" t="s">
        <v>132</v>
      </c>
      <c r="O57" t="s">
        <v>131</v>
      </c>
      <c r="Q57">
        <v>5</v>
      </c>
      <c r="R57" t="s">
        <v>132</v>
      </c>
      <c r="T57">
        <v>19</v>
      </c>
      <c r="U57" t="s">
        <v>129</v>
      </c>
      <c r="V57">
        <v>0</v>
      </c>
      <c r="W57" t="s">
        <v>132</v>
      </c>
      <c r="X57">
        <v>2.5</v>
      </c>
      <c r="Y57" t="s">
        <v>134</v>
      </c>
      <c r="Z57">
        <f/>
        <v>0</v>
      </c>
      <c r="AA57" t="s">
        <v>141</v>
      </c>
      <c r="AC57" t="s">
        <v>5</v>
      </c>
    </row>
    <row r="58" spans="1:29">
      <c r="A58">
        <v>247057</v>
      </c>
      <c r="B58">
        <v>526858588</v>
      </c>
      <c r="C58" t="s">
        <v>122</v>
      </c>
      <c r="D58">
        <v>1508</v>
      </c>
      <c r="E58" t="s">
        <v>125</v>
      </c>
      <c r="F58">
        <v>2</v>
      </c>
      <c r="G58" s="2">
        <v>39929</v>
      </c>
      <c r="H58" s="2">
        <v>-0.2173611111111111</v>
      </c>
      <c r="I58" t="s">
        <v>126</v>
      </c>
      <c r="J58" t="s">
        <v>127</v>
      </c>
      <c r="K58" t="s">
        <v>140</v>
      </c>
      <c r="L58" t="s">
        <v>129</v>
      </c>
      <c r="M58">
        <v>2.5</v>
      </c>
      <c r="N58" t="s">
        <v>132</v>
      </c>
      <c r="O58" t="s">
        <v>131</v>
      </c>
      <c r="Q58">
        <v>5</v>
      </c>
      <c r="R58" t="s">
        <v>132</v>
      </c>
      <c r="T58">
        <v>19</v>
      </c>
      <c r="U58" t="s">
        <v>129</v>
      </c>
      <c r="V58">
        <v>0</v>
      </c>
      <c r="W58" t="s">
        <v>132</v>
      </c>
      <c r="X58">
        <v>2.5</v>
      </c>
      <c r="Y58" t="s">
        <v>134</v>
      </c>
      <c r="Z58">
        <f/>
        <v>0</v>
      </c>
      <c r="AA58" t="s">
        <v>141</v>
      </c>
      <c r="AC58" t="s">
        <v>5</v>
      </c>
    </row>
    <row r="59" spans="1:29">
      <c r="A59">
        <v>247087</v>
      </c>
      <c r="B59">
        <v>526858588</v>
      </c>
      <c r="C59" t="s">
        <v>122</v>
      </c>
      <c r="D59">
        <v>1507</v>
      </c>
      <c r="E59" t="s">
        <v>123</v>
      </c>
      <c r="F59">
        <v>2</v>
      </c>
      <c r="G59" s="2">
        <v>39929</v>
      </c>
      <c r="H59" s="2">
        <v>-0.2847222222222222</v>
      </c>
      <c r="I59" t="s">
        <v>126</v>
      </c>
      <c r="J59" t="s">
        <v>127</v>
      </c>
      <c r="K59" t="s">
        <v>140</v>
      </c>
      <c r="L59" t="s">
        <v>129</v>
      </c>
      <c r="M59">
        <v>2.5</v>
      </c>
      <c r="N59" t="s">
        <v>132</v>
      </c>
      <c r="O59" t="s">
        <v>131</v>
      </c>
      <c r="Q59">
        <v>5</v>
      </c>
      <c r="R59" t="s">
        <v>132</v>
      </c>
      <c r="T59">
        <v>20</v>
      </c>
      <c r="U59" t="s">
        <v>129</v>
      </c>
      <c r="V59">
        <v>0</v>
      </c>
      <c r="W59" t="s">
        <v>132</v>
      </c>
      <c r="X59">
        <v>2.5</v>
      </c>
      <c r="Y59" t="s">
        <v>134</v>
      </c>
      <c r="Z59">
        <f/>
        <v>0</v>
      </c>
      <c r="AA59" t="s">
        <v>141</v>
      </c>
      <c r="AC59" t="s">
        <v>5</v>
      </c>
    </row>
    <row r="60" spans="1:29">
      <c r="A60">
        <v>247117</v>
      </c>
      <c r="B60">
        <v>526858588</v>
      </c>
      <c r="C60" t="s">
        <v>122</v>
      </c>
      <c r="D60">
        <v>1508</v>
      </c>
      <c r="E60" t="s">
        <v>125</v>
      </c>
      <c r="F60">
        <v>6</v>
      </c>
      <c r="G60" s="2">
        <v>39956</v>
      </c>
      <c r="H60" s="2">
        <v>-0.2319444444444444</v>
      </c>
      <c r="I60" t="s">
        <v>126</v>
      </c>
      <c r="J60" t="s">
        <v>127</v>
      </c>
      <c r="K60" t="s">
        <v>140</v>
      </c>
      <c r="L60" t="s">
        <v>129</v>
      </c>
      <c r="M60">
        <v>2.5</v>
      </c>
      <c r="N60" t="s">
        <v>132</v>
      </c>
      <c r="O60" t="s">
        <v>131</v>
      </c>
      <c r="Q60">
        <v>5</v>
      </c>
      <c r="R60" t="s">
        <v>132</v>
      </c>
      <c r="T60">
        <v>7</v>
      </c>
      <c r="U60" t="s">
        <v>129</v>
      </c>
      <c r="V60">
        <v>0</v>
      </c>
      <c r="W60" t="s">
        <v>132</v>
      </c>
      <c r="X60">
        <v>2.5</v>
      </c>
      <c r="Y60" t="s">
        <v>134</v>
      </c>
      <c r="Z60">
        <f/>
        <v>0</v>
      </c>
      <c r="AA60" t="s">
        <v>141</v>
      </c>
      <c r="AC60" t="s">
        <v>5</v>
      </c>
    </row>
    <row r="61" spans="1:29">
      <c r="A61">
        <v>247151</v>
      </c>
      <c r="B61">
        <v>526858588</v>
      </c>
      <c r="C61" t="s">
        <v>122</v>
      </c>
      <c r="D61">
        <v>1507</v>
      </c>
      <c r="E61" t="s">
        <v>123</v>
      </c>
      <c r="F61">
        <v>6</v>
      </c>
      <c r="G61" s="2">
        <v>39956</v>
      </c>
      <c r="H61" s="2">
        <v>-0.2722222222222223</v>
      </c>
      <c r="I61" t="s">
        <v>126</v>
      </c>
      <c r="J61" t="s">
        <v>127</v>
      </c>
      <c r="K61" t="s">
        <v>140</v>
      </c>
      <c r="L61" t="s">
        <v>129</v>
      </c>
      <c r="M61">
        <v>2.5</v>
      </c>
      <c r="N61" t="s">
        <v>132</v>
      </c>
      <c r="O61" t="s">
        <v>131</v>
      </c>
      <c r="Q61">
        <v>5</v>
      </c>
      <c r="R61" t="s">
        <v>132</v>
      </c>
      <c r="T61">
        <v>19</v>
      </c>
      <c r="U61" t="s">
        <v>129</v>
      </c>
      <c r="V61">
        <v>0</v>
      </c>
      <c r="W61" t="s">
        <v>132</v>
      </c>
      <c r="X61">
        <v>2.5</v>
      </c>
      <c r="Y61" t="s">
        <v>134</v>
      </c>
      <c r="Z61">
        <f/>
        <v>0</v>
      </c>
      <c r="AA61" t="s">
        <v>141</v>
      </c>
      <c r="AC61" t="s">
        <v>5</v>
      </c>
    </row>
    <row r="62" spans="1:29">
      <c r="A62">
        <v>247185</v>
      </c>
      <c r="B62">
        <v>526858588</v>
      </c>
      <c r="C62" t="s">
        <v>122</v>
      </c>
      <c r="D62">
        <v>1508</v>
      </c>
      <c r="E62" t="s">
        <v>125</v>
      </c>
      <c r="F62">
        <v>7</v>
      </c>
      <c r="G62" s="2">
        <v>39957</v>
      </c>
      <c r="H62" s="2">
        <v>-0.3659722222222223</v>
      </c>
      <c r="I62" t="s">
        <v>126</v>
      </c>
      <c r="J62" t="s">
        <v>127</v>
      </c>
      <c r="K62" t="s">
        <v>140</v>
      </c>
      <c r="L62" t="s">
        <v>129</v>
      </c>
      <c r="M62">
        <v>2.5</v>
      </c>
      <c r="N62" t="s">
        <v>132</v>
      </c>
      <c r="O62" t="s">
        <v>131</v>
      </c>
      <c r="Q62">
        <v>5</v>
      </c>
      <c r="R62" t="s">
        <v>132</v>
      </c>
      <c r="T62">
        <v>6</v>
      </c>
      <c r="U62" t="s">
        <v>129</v>
      </c>
      <c r="V62">
        <v>0</v>
      </c>
      <c r="W62" t="s">
        <v>132</v>
      </c>
      <c r="X62">
        <v>2.5</v>
      </c>
      <c r="Y62" t="s">
        <v>134</v>
      </c>
      <c r="Z62">
        <f/>
        <v>0</v>
      </c>
      <c r="AA62" t="s">
        <v>141</v>
      </c>
      <c r="AC62" t="s">
        <v>5</v>
      </c>
    </row>
    <row r="63" spans="1:29">
      <c r="A63">
        <v>247203</v>
      </c>
      <c r="B63">
        <v>526858588</v>
      </c>
      <c r="C63" t="s">
        <v>122</v>
      </c>
      <c r="D63">
        <v>1507</v>
      </c>
      <c r="E63" t="s">
        <v>123</v>
      </c>
      <c r="F63">
        <v>8</v>
      </c>
      <c r="G63" s="2">
        <v>39958</v>
      </c>
      <c r="H63" s="2">
        <v>-0.2159722222222222</v>
      </c>
      <c r="I63" t="s">
        <v>126</v>
      </c>
      <c r="J63" t="s">
        <v>127</v>
      </c>
      <c r="K63" t="s">
        <v>140</v>
      </c>
      <c r="L63" t="s">
        <v>129</v>
      </c>
      <c r="M63">
        <v>2.5</v>
      </c>
      <c r="N63" t="s">
        <v>132</v>
      </c>
      <c r="O63" t="s">
        <v>131</v>
      </c>
      <c r="Q63">
        <v>5</v>
      </c>
      <c r="R63" t="s">
        <v>132</v>
      </c>
      <c r="T63">
        <v>19</v>
      </c>
      <c r="U63" t="s">
        <v>129</v>
      </c>
      <c r="V63">
        <v>0</v>
      </c>
      <c r="W63" t="s">
        <v>132</v>
      </c>
      <c r="X63">
        <v>2.5</v>
      </c>
      <c r="Y63" t="s">
        <v>134</v>
      </c>
      <c r="Z63">
        <f/>
        <v>0</v>
      </c>
      <c r="AA63" t="s">
        <v>141</v>
      </c>
      <c r="AC63" t="s">
        <v>5</v>
      </c>
    </row>
    <row r="64" spans="1:29">
      <c r="A64">
        <v>247221</v>
      </c>
      <c r="B64">
        <v>526858588</v>
      </c>
      <c r="C64" t="s">
        <v>122</v>
      </c>
      <c r="D64">
        <v>1508</v>
      </c>
      <c r="E64" t="s">
        <v>125</v>
      </c>
      <c r="F64">
        <v>9</v>
      </c>
      <c r="G64" s="2">
        <v>39965</v>
      </c>
      <c r="H64" s="2">
        <v>-0.1152777777777778</v>
      </c>
      <c r="I64" t="s">
        <v>126</v>
      </c>
      <c r="J64" t="s">
        <v>127</v>
      </c>
      <c r="K64" t="s">
        <v>140</v>
      </c>
      <c r="L64" t="s">
        <v>129</v>
      </c>
      <c r="M64">
        <v>2.5</v>
      </c>
      <c r="N64" t="s">
        <v>132</v>
      </c>
      <c r="O64" t="s">
        <v>131</v>
      </c>
      <c r="Q64">
        <v>5</v>
      </c>
      <c r="R64" t="s">
        <v>132</v>
      </c>
      <c r="T64">
        <v>18</v>
      </c>
      <c r="U64" t="s">
        <v>129</v>
      </c>
      <c r="V64">
        <v>0</v>
      </c>
      <c r="W64" t="s">
        <v>132</v>
      </c>
      <c r="X64">
        <v>2.5</v>
      </c>
      <c r="Y64" t="s">
        <v>134</v>
      </c>
      <c r="Z64">
        <f/>
        <v>0</v>
      </c>
      <c r="AA64" t="s">
        <v>141</v>
      </c>
      <c r="AC64" t="s">
        <v>5</v>
      </c>
    </row>
    <row r="65" spans="1:29">
      <c r="A65">
        <v>247251</v>
      </c>
      <c r="B65">
        <v>526858588</v>
      </c>
      <c r="C65" t="s">
        <v>122</v>
      </c>
      <c r="D65">
        <v>1507</v>
      </c>
      <c r="E65" t="s">
        <v>123</v>
      </c>
      <c r="F65">
        <v>9</v>
      </c>
      <c r="G65" s="2">
        <v>39965</v>
      </c>
      <c r="H65" s="2">
        <v>-0.1625</v>
      </c>
      <c r="I65" t="s">
        <v>126</v>
      </c>
      <c r="J65" t="s">
        <v>127</v>
      </c>
      <c r="K65" t="s">
        <v>140</v>
      </c>
      <c r="L65" t="s">
        <v>129</v>
      </c>
      <c r="M65">
        <v>2.5</v>
      </c>
      <c r="N65" t="s">
        <v>132</v>
      </c>
      <c r="O65" t="s">
        <v>131</v>
      </c>
      <c r="Q65">
        <v>5</v>
      </c>
      <c r="R65" t="s">
        <v>132</v>
      </c>
      <c r="T65">
        <v>19</v>
      </c>
      <c r="U65" t="s">
        <v>129</v>
      </c>
      <c r="V65">
        <v>0</v>
      </c>
      <c r="W65" t="s">
        <v>132</v>
      </c>
      <c r="X65">
        <v>2.5</v>
      </c>
      <c r="Y65" t="s">
        <v>134</v>
      </c>
      <c r="Z65">
        <f/>
        <v>0</v>
      </c>
      <c r="AA65" t="s">
        <v>141</v>
      </c>
      <c r="AC65" t="s">
        <v>5</v>
      </c>
    </row>
    <row r="66" spans="1:29">
      <c r="A66">
        <v>247281</v>
      </c>
      <c r="B66">
        <v>526858588</v>
      </c>
      <c r="C66" t="s">
        <v>122</v>
      </c>
      <c r="D66">
        <v>1507</v>
      </c>
      <c r="E66" t="s">
        <v>123</v>
      </c>
      <c r="F66">
        <v>10</v>
      </c>
      <c r="G66" s="2">
        <v>39971</v>
      </c>
      <c r="I66" t="s">
        <v>126</v>
      </c>
      <c r="J66" t="s">
        <v>127</v>
      </c>
      <c r="K66" t="s">
        <v>140</v>
      </c>
      <c r="L66" t="s">
        <v>129</v>
      </c>
      <c r="M66">
        <v>2.5</v>
      </c>
      <c r="N66" t="s">
        <v>132</v>
      </c>
      <c r="O66" t="s">
        <v>131</v>
      </c>
      <c r="Q66">
        <v>5</v>
      </c>
      <c r="R66" t="s">
        <v>132</v>
      </c>
      <c r="U66" t="s">
        <v>129</v>
      </c>
      <c r="V66">
        <v>0</v>
      </c>
      <c r="W66" t="s">
        <v>132</v>
      </c>
      <c r="X66">
        <v>2.5</v>
      </c>
      <c r="Y66" t="s">
        <v>134</v>
      </c>
      <c r="Z66">
        <f/>
        <v>0</v>
      </c>
      <c r="AA66" t="s">
        <v>141</v>
      </c>
      <c r="AC66" t="s">
        <v>5</v>
      </c>
    </row>
    <row r="67" spans="1:29">
      <c r="A67">
        <v>247311</v>
      </c>
      <c r="B67">
        <v>526858588</v>
      </c>
      <c r="C67" t="s">
        <v>122</v>
      </c>
      <c r="D67">
        <v>1507</v>
      </c>
      <c r="E67" t="s">
        <v>123</v>
      </c>
      <c r="F67">
        <v>11</v>
      </c>
      <c r="G67" s="2">
        <v>39975</v>
      </c>
      <c r="H67" s="2">
        <v>-0.4666666666666667</v>
      </c>
      <c r="I67" t="s">
        <v>126</v>
      </c>
      <c r="J67" t="s">
        <v>127</v>
      </c>
      <c r="K67" t="s">
        <v>140</v>
      </c>
      <c r="L67" t="s">
        <v>129</v>
      </c>
      <c r="M67">
        <v>2.5</v>
      </c>
      <c r="N67" t="s">
        <v>132</v>
      </c>
      <c r="O67" t="s">
        <v>131</v>
      </c>
      <c r="Q67">
        <v>5</v>
      </c>
      <c r="R67" t="s">
        <v>132</v>
      </c>
      <c r="T67">
        <v>16</v>
      </c>
      <c r="U67" t="s">
        <v>129</v>
      </c>
      <c r="V67">
        <v>0</v>
      </c>
      <c r="W67" t="s">
        <v>132</v>
      </c>
      <c r="X67">
        <v>2.5</v>
      </c>
      <c r="Y67" t="s">
        <v>134</v>
      </c>
      <c r="Z67">
        <f/>
        <v>0</v>
      </c>
      <c r="AA67" t="s">
        <v>141</v>
      </c>
      <c r="AC67" t="s">
        <v>5</v>
      </c>
    </row>
    <row r="68" spans="1:29">
      <c r="A68">
        <v>247341</v>
      </c>
      <c r="B68">
        <v>526858588</v>
      </c>
      <c r="C68" t="s">
        <v>122</v>
      </c>
      <c r="D68">
        <v>1508</v>
      </c>
      <c r="E68" t="s">
        <v>125</v>
      </c>
      <c r="F68">
        <v>13</v>
      </c>
      <c r="G68" s="2">
        <v>39977</v>
      </c>
      <c r="H68" s="2">
        <v>-0.2486111111111111</v>
      </c>
      <c r="I68" t="s">
        <v>126</v>
      </c>
      <c r="J68" t="s">
        <v>127</v>
      </c>
      <c r="K68" t="s">
        <v>140</v>
      </c>
      <c r="L68" t="s">
        <v>129</v>
      </c>
      <c r="M68">
        <v>2.5</v>
      </c>
      <c r="N68" t="s">
        <v>132</v>
      </c>
      <c r="O68" t="s">
        <v>131</v>
      </c>
      <c r="Q68">
        <v>5</v>
      </c>
      <c r="R68" t="s">
        <v>132</v>
      </c>
      <c r="T68">
        <v>6</v>
      </c>
      <c r="U68" t="s">
        <v>129</v>
      </c>
      <c r="V68">
        <v>0</v>
      </c>
      <c r="W68" t="s">
        <v>132</v>
      </c>
      <c r="X68">
        <v>2.5</v>
      </c>
      <c r="Y68" t="s">
        <v>134</v>
      </c>
      <c r="Z68">
        <f/>
        <v>0</v>
      </c>
      <c r="AA68" t="s">
        <v>141</v>
      </c>
      <c r="AC68" t="s">
        <v>5</v>
      </c>
    </row>
    <row r="69" spans="1:29">
      <c r="A69">
        <v>247371</v>
      </c>
      <c r="B69">
        <v>526858588</v>
      </c>
      <c r="C69" t="s">
        <v>122</v>
      </c>
      <c r="D69">
        <v>1507</v>
      </c>
      <c r="E69" t="s">
        <v>123</v>
      </c>
      <c r="F69">
        <v>13</v>
      </c>
      <c r="G69" s="2">
        <v>39977</v>
      </c>
      <c r="H69" s="2">
        <v>-0.2680555555555556</v>
      </c>
      <c r="I69" t="s">
        <v>126</v>
      </c>
      <c r="J69" t="s">
        <v>127</v>
      </c>
      <c r="K69" t="s">
        <v>140</v>
      </c>
      <c r="L69" t="s">
        <v>129</v>
      </c>
      <c r="M69">
        <v>2.5</v>
      </c>
      <c r="N69" t="s">
        <v>132</v>
      </c>
      <c r="O69" t="s">
        <v>131</v>
      </c>
      <c r="Q69">
        <v>5</v>
      </c>
      <c r="R69" t="s">
        <v>132</v>
      </c>
      <c r="T69">
        <v>19</v>
      </c>
      <c r="U69" t="s">
        <v>129</v>
      </c>
      <c r="V69">
        <v>0</v>
      </c>
      <c r="W69" t="s">
        <v>132</v>
      </c>
      <c r="X69">
        <v>2.5</v>
      </c>
      <c r="Y69" t="s">
        <v>134</v>
      </c>
      <c r="Z69">
        <f/>
        <v>0</v>
      </c>
      <c r="AA69" t="s">
        <v>141</v>
      </c>
      <c r="AC69" t="s">
        <v>5</v>
      </c>
    </row>
    <row r="70" spans="1:29">
      <c r="A70">
        <v>247401</v>
      </c>
      <c r="B70">
        <v>526858588</v>
      </c>
      <c r="C70" t="s">
        <v>122</v>
      </c>
      <c r="D70">
        <v>1508</v>
      </c>
      <c r="E70" t="s">
        <v>125</v>
      </c>
      <c r="F70">
        <v>14</v>
      </c>
      <c r="G70" s="2">
        <v>39978</v>
      </c>
      <c r="H70" s="2">
        <v>-0.3673611111111111</v>
      </c>
      <c r="I70" t="s">
        <v>126</v>
      </c>
      <c r="J70" t="s">
        <v>127</v>
      </c>
      <c r="K70" t="s">
        <v>140</v>
      </c>
      <c r="L70" t="s">
        <v>129</v>
      </c>
      <c r="M70">
        <v>2.5</v>
      </c>
      <c r="N70" t="s">
        <v>132</v>
      </c>
      <c r="O70" t="s">
        <v>131</v>
      </c>
      <c r="Q70">
        <v>5</v>
      </c>
      <c r="R70" t="s">
        <v>132</v>
      </c>
      <c r="T70">
        <v>11</v>
      </c>
      <c r="U70" t="s">
        <v>129</v>
      </c>
      <c r="V70">
        <v>0</v>
      </c>
      <c r="W70" t="s">
        <v>132</v>
      </c>
      <c r="X70">
        <v>2.5</v>
      </c>
      <c r="Y70" t="s">
        <v>134</v>
      </c>
      <c r="Z70">
        <f/>
        <v>0</v>
      </c>
      <c r="AA70" t="s">
        <v>141</v>
      </c>
      <c r="AC70" t="s">
        <v>5</v>
      </c>
    </row>
    <row r="71" spans="1:29">
      <c r="A71">
        <v>247431</v>
      </c>
      <c r="B71">
        <v>526858588</v>
      </c>
      <c r="C71" t="s">
        <v>122</v>
      </c>
      <c r="D71">
        <v>1507</v>
      </c>
      <c r="E71" t="s">
        <v>123</v>
      </c>
      <c r="F71">
        <v>14</v>
      </c>
      <c r="G71" s="2">
        <v>39978</v>
      </c>
      <c r="H71" s="2">
        <v>-0.3847222222222222</v>
      </c>
      <c r="I71" t="s">
        <v>126</v>
      </c>
      <c r="J71" t="s">
        <v>127</v>
      </c>
      <c r="K71" t="s">
        <v>140</v>
      </c>
      <c r="L71" t="s">
        <v>129</v>
      </c>
      <c r="M71">
        <v>2.5</v>
      </c>
      <c r="N71" t="s">
        <v>132</v>
      </c>
      <c r="O71" t="s">
        <v>131</v>
      </c>
      <c r="Q71">
        <v>5</v>
      </c>
      <c r="R71" t="s">
        <v>132</v>
      </c>
      <c r="T71">
        <v>19</v>
      </c>
      <c r="U71" t="s">
        <v>129</v>
      </c>
      <c r="V71">
        <v>0</v>
      </c>
      <c r="W71" t="s">
        <v>132</v>
      </c>
      <c r="X71">
        <v>2.5</v>
      </c>
      <c r="Y71" t="s">
        <v>134</v>
      </c>
      <c r="Z71">
        <f/>
        <v>0</v>
      </c>
      <c r="AA71" t="s">
        <v>141</v>
      </c>
      <c r="AC71" t="s">
        <v>5</v>
      </c>
    </row>
    <row r="72" spans="1:29">
      <c r="A72">
        <v>247461</v>
      </c>
      <c r="B72">
        <v>526858588</v>
      </c>
      <c r="C72" t="s">
        <v>122</v>
      </c>
      <c r="D72">
        <v>1508</v>
      </c>
      <c r="E72" t="s">
        <v>125</v>
      </c>
      <c r="F72">
        <v>16</v>
      </c>
      <c r="G72" s="2">
        <v>39987</v>
      </c>
      <c r="H72" s="2">
        <v>-0.3243055555555555</v>
      </c>
      <c r="I72" t="s">
        <v>126</v>
      </c>
      <c r="J72" t="s">
        <v>127</v>
      </c>
      <c r="K72" t="s">
        <v>140</v>
      </c>
      <c r="L72" t="s">
        <v>129</v>
      </c>
      <c r="M72">
        <v>2.5</v>
      </c>
      <c r="N72" t="s">
        <v>132</v>
      </c>
      <c r="O72" t="s">
        <v>131</v>
      </c>
      <c r="Q72">
        <v>5</v>
      </c>
      <c r="R72" t="s">
        <v>132</v>
      </c>
      <c r="T72">
        <v>10</v>
      </c>
      <c r="U72" t="s">
        <v>129</v>
      </c>
      <c r="V72">
        <v>0</v>
      </c>
      <c r="W72" t="s">
        <v>132</v>
      </c>
      <c r="X72">
        <v>2.5</v>
      </c>
      <c r="Y72" t="s">
        <v>134</v>
      </c>
      <c r="Z72">
        <f/>
        <v>0</v>
      </c>
      <c r="AA72" t="s">
        <v>141</v>
      </c>
      <c r="AC72" t="s">
        <v>5</v>
      </c>
    </row>
    <row r="73" spans="1:29">
      <c r="A73">
        <v>247491</v>
      </c>
      <c r="B73">
        <v>526858588</v>
      </c>
      <c r="C73" t="s">
        <v>122</v>
      </c>
      <c r="D73">
        <v>1507</v>
      </c>
      <c r="E73" t="s">
        <v>123</v>
      </c>
      <c r="F73">
        <v>16</v>
      </c>
      <c r="G73" s="2">
        <v>39987</v>
      </c>
      <c r="H73" s="2">
        <v>-0.3388888888888889</v>
      </c>
      <c r="I73" t="s">
        <v>126</v>
      </c>
      <c r="J73" t="s">
        <v>127</v>
      </c>
      <c r="K73" t="s">
        <v>140</v>
      </c>
      <c r="L73" t="s">
        <v>129</v>
      </c>
      <c r="M73">
        <v>2.5</v>
      </c>
      <c r="N73" t="s">
        <v>132</v>
      </c>
      <c r="O73" t="s">
        <v>131</v>
      </c>
      <c r="Q73">
        <v>5</v>
      </c>
      <c r="R73" t="s">
        <v>132</v>
      </c>
      <c r="T73">
        <v>11</v>
      </c>
      <c r="U73" t="s">
        <v>129</v>
      </c>
      <c r="V73">
        <v>0</v>
      </c>
      <c r="W73" t="s">
        <v>132</v>
      </c>
      <c r="X73">
        <v>2.5</v>
      </c>
      <c r="Y73" t="s">
        <v>134</v>
      </c>
      <c r="Z73">
        <f/>
        <v>0</v>
      </c>
      <c r="AA73" t="s">
        <v>141</v>
      </c>
      <c r="AC73" t="s">
        <v>5</v>
      </c>
    </row>
    <row r="74" spans="1:29">
      <c r="A74">
        <v>247521</v>
      </c>
      <c r="B74">
        <v>526858588</v>
      </c>
      <c r="C74" t="s">
        <v>122</v>
      </c>
      <c r="D74">
        <v>1508</v>
      </c>
      <c r="E74" t="s">
        <v>125</v>
      </c>
      <c r="F74">
        <v>17</v>
      </c>
      <c r="G74" s="2">
        <v>39990</v>
      </c>
      <c r="H74" s="2">
        <v>-0.5076388888888889</v>
      </c>
      <c r="I74" t="s">
        <v>126</v>
      </c>
      <c r="J74" t="s">
        <v>127</v>
      </c>
      <c r="K74" t="s">
        <v>140</v>
      </c>
      <c r="L74" t="s">
        <v>129</v>
      </c>
      <c r="M74">
        <v>2.5</v>
      </c>
      <c r="N74" t="s">
        <v>132</v>
      </c>
      <c r="O74" t="s">
        <v>131</v>
      </c>
      <c r="Q74">
        <v>5</v>
      </c>
      <c r="R74" t="s">
        <v>132</v>
      </c>
      <c r="T74">
        <v>13</v>
      </c>
      <c r="U74" t="s">
        <v>129</v>
      </c>
      <c r="V74">
        <v>0</v>
      </c>
      <c r="W74" t="s">
        <v>132</v>
      </c>
      <c r="X74">
        <v>2.5</v>
      </c>
      <c r="Y74" t="s">
        <v>134</v>
      </c>
      <c r="Z74">
        <f/>
        <v>0</v>
      </c>
      <c r="AA74" t="s">
        <v>141</v>
      </c>
      <c r="AC74" t="s">
        <v>5</v>
      </c>
    </row>
    <row r="75" spans="1:29">
      <c r="A75">
        <v>247601</v>
      </c>
      <c r="B75">
        <v>526858588</v>
      </c>
      <c r="C75" t="s">
        <v>122</v>
      </c>
      <c r="D75">
        <v>1508</v>
      </c>
      <c r="E75" t="s">
        <v>125</v>
      </c>
      <c r="F75">
        <v>19</v>
      </c>
      <c r="G75" s="2">
        <v>39997</v>
      </c>
      <c r="H75" s="2">
        <v>-0.2930555555555555</v>
      </c>
      <c r="I75" t="s">
        <v>126</v>
      </c>
      <c r="J75" t="s">
        <v>127</v>
      </c>
      <c r="K75" t="s">
        <v>140</v>
      </c>
      <c r="L75" t="s">
        <v>129</v>
      </c>
      <c r="M75">
        <v>2.5</v>
      </c>
      <c r="N75" t="s">
        <v>132</v>
      </c>
      <c r="O75" t="s">
        <v>131</v>
      </c>
      <c r="Q75">
        <v>5</v>
      </c>
      <c r="R75" t="s">
        <v>132</v>
      </c>
      <c r="T75">
        <v>17</v>
      </c>
      <c r="U75" t="s">
        <v>129</v>
      </c>
      <c r="V75">
        <v>0</v>
      </c>
      <c r="W75" t="s">
        <v>132</v>
      </c>
      <c r="X75">
        <v>2.5</v>
      </c>
      <c r="Y75" t="s">
        <v>134</v>
      </c>
      <c r="Z75">
        <f/>
        <v>0</v>
      </c>
      <c r="AA75" t="s">
        <v>141</v>
      </c>
      <c r="AC75" t="s">
        <v>5</v>
      </c>
    </row>
    <row r="76" spans="1:29">
      <c r="A76">
        <v>247631</v>
      </c>
      <c r="B76">
        <v>526858588</v>
      </c>
      <c r="C76" t="s">
        <v>122</v>
      </c>
      <c r="D76">
        <v>1507</v>
      </c>
      <c r="E76" t="s">
        <v>123</v>
      </c>
      <c r="F76">
        <v>19</v>
      </c>
      <c r="G76" s="2">
        <v>39997</v>
      </c>
      <c r="H76" s="2">
        <v>-0.3048611111111111</v>
      </c>
      <c r="I76" t="s">
        <v>126</v>
      </c>
      <c r="J76" t="s">
        <v>127</v>
      </c>
      <c r="K76" t="s">
        <v>140</v>
      </c>
      <c r="L76" t="s">
        <v>129</v>
      </c>
      <c r="M76">
        <v>2.5</v>
      </c>
      <c r="N76" t="s">
        <v>132</v>
      </c>
      <c r="O76" t="s">
        <v>131</v>
      </c>
      <c r="Q76">
        <v>5</v>
      </c>
      <c r="R76" t="s">
        <v>132</v>
      </c>
      <c r="T76">
        <v>18</v>
      </c>
      <c r="U76" t="s">
        <v>129</v>
      </c>
      <c r="V76">
        <v>0</v>
      </c>
      <c r="W76" t="s">
        <v>132</v>
      </c>
      <c r="X76">
        <v>2.5</v>
      </c>
      <c r="Y76" t="s">
        <v>134</v>
      </c>
      <c r="Z76">
        <f/>
        <v>0</v>
      </c>
      <c r="AA76" t="s">
        <v>141</v>
      </c>
      <c r="AC76" t="s">
        <v>5</v>
      </c>
    </row>
    <row r="77" spans="1:29">
      <c r="A77">
        <v>247661</v>
      </c>
      <c r="B77">
        <v>526858588</v>
      </c>
      <c r="C77" t="s">
        <v>122</v>
      </c>
      <c r="D77">
        <v>1508</v>
      </c>
      <c r="E77" t="s">
        <v>125</v>
      </c>
      <c r="F77">
        <v>21</v>
      </c>
      <c r="G77" s="2">
        <v>39998</v>
      </c>
      <c r="H77" s="2">
        <v>-0.2875</v>
      </c>
      <c r="I77" t="s">
        <v>126</v>
      </c>
      <c r="J77" t="s">
        <v>127</v>
      </c>
      <c r="K77" t="s">
        <v>140</v>
      </c>
      <c r="L77" t="s">
        <v>129</v>
      </c>
      <c r="M77">
        <v>2.5</v>
      </c>
      <c r="N77" t="s">
        <v>132</v>
      </c>
      <c r="O77" t="s">
        <v>131</v>
      </c>
      <c r="Q77">
        <v>5</v>
      </c>
      <c r="R77" t="s">
        <v>132</v>
      </c>
      <c r="T77">
        <v>14</v>
      </c>
      <c r="U77" t="s">
        <v>129</v>
      </c>
      <c r="V77">
        <v>0</v>
      </c>
      <c r="W77" t="s">
        <v>132</v>
      </c>
      <c r="X77">
        <v>2.5</v>
      </c>
      <c r="Y77" t="s">
        <v>134</v>
      </c>
      <c r="Z77">
        <f/>
        <v>0</v>
      </c>
      <c r="AA77" t="s">
        <v>141</v>
      </c>
      <c r="AC77" t="s">
        <v>5</v>
      </c>
    </row>
    <row r="78" spans="1:29">
      <c r="A78">
        <v>247691</v>
      </c>
      <c r="B78">
        <v>526858588</v>
      </c>
      <c r="C78" t="s">
        <v>122</v>
      </c>
      <c r="D78">
        <v>1507</v>
      </c>
      <c r="E78" t="s">
        <v>123</v>
      </c>
      <c r="F78">
        <v>21</v>
      </c>
      <c r="G78" s="2">
        <v>39998</v>
      </c>
      <c r="H78" s="2">
        <v>-0.3006944444444445</v>
      </c>
      <c r="I78" t="s">
        <v>126</v>
      </c>
      <c r="J78" t="s">
        <v>127</v>
      </c>
      <c r="K78" t="s">
        <v>140</v>
      </c>
      <c r="L78" t="s">
        <v>129</v>
      </c>
      <c r="M78">
        <v>2.5</v>
      </c>
      <c r="N78" t="s">
        <v>132</v>
      </c>
      <c r="O78" t="s">
        <v>131</v>
      </c>
      <c r="Q78">
        <v>5</v>
      </c>
      <c r="R78" t="s">
        <v>132</v>
      </c>
      <c r="T78">
        <v>19</v>
      </c>
      <c r="U78" t="s">
        <v>129</v>
      </c>
      <c r="V78">
        <v>0</v>
      </c>
      <c r="W78" t="s">
        <v>132</v>
      </c>
      <c r="X78">
        <v>2.5</v>
      </c>
      <c r="Y78" t="s">
        <v>134</v>
      </c>
      <c r="Z78">
        <f/>
        <v>0</v>
      </c>
      <c r="AA78" t="s">
        <v>141</v>
      </c>
      <c r="AC78" t="s">
        <v>5</v>
      </c>
    </row>
    <row r="79" spans="1:29">
      <c r="A79">
        <v>247721</v>
      </c>
      <c r="B79">
        <v>526858588</v>
      </c>
      <c r="C79" t="s">
        <v>122</v>
      </c>
      <c r="D79">
        <v>1508</v>
      </c>
      <c r="E79" t="s">
        <v>125</v>
      </c>
      <c r="F79">
        <v>22</v>
      </c>
      <c r="G79" s="2">
        <v>40004</v>
      </c>
      <c r="H79" s="2">
        <v>-0.1076388888888888</v>
      </c>
      <c r="I79" t="s">
        <v>126</v>
      </c>
      <c r="J79" t="s">
        <v>127</v>
      </c>
      <c r="K79" t="s">
        <v>140</v>
      </c>
      <c r="L79" t="s">
        <v>129</v>
      </c>
      <c r="M79">
        <v>2.5</v>
      </c>
      <c r="N79" t="s">
        <v>132</v>
      </c>
      <c r="O79" t="s">
        <v>131</v>
      </c>
      <c r="Q79">
        <v>5</v>
      </c>
      <c r="R79" t="s">
        <v>132</v>
      </c>
      <c r="T79">
        <v>1</v>
      </c>
      <c r="U79" t="s">
        <v>129</v>
      </c>
      <c r="V79">
        <v>0</v>
      </c>
      <c r="W79" t="s">
        <v>132</v>
      </c>
      <c r="X79">
        <v>2.5</v>
      </c>
      <c r="Y79" t="s">
        <v>134</v>
      </c>
      <c r="Z79">
        <f/>
        <v>0</v>
      </c>
      <c r="AA79" t="s">
        <v>141</v>
      </c>
      <c r="AC79" t="s">
        <v>5</v>
      </c>
    </row>
    <row r="80" spans="1:29">
      <c r="A80">
        <v>247751</v>
      </c>
      <c r="B80">
        <v>526858588</v>
      </c>
      <c r="C80" t="s">
        <v>122</v>
      </c>
      <c r="D80">
        <v>1507</v>
      </c>
      <c r="E80" t="s">
        <v>123</v>
      </c>
      <c r="F80">
        <v>22</v>
      </c>
      <c r="G80" s="2">
        <v>40004</v>
      </c>
      <c r="H80" s="2">
        <v>-0.1361111111111111</v>
      </c>
      <c r="I80" t="s">
        <v>126</v>
      </c>
      <c r="J80" t="s">
        <v>127</v>
      </c>
      <c r="K80" t="s">
        <v>140</v>
      </c>
      <c r="L80" t="s">
        <v>129</v>
      </c>
      <c r="M80">
        <v>2.5</v>
      </c>
      <c r="N80" t="s">
        <v>132</v>
      </c>
      <c r="O80" t="s">
        <v>131</v>
      </c>
      <c r="Q80">
        <v>5</v>
      </c>
      <c r="R80" t="s">
        <v>132</v>
      </c>
      <c r="T80">
        <v>19</v>
      </c>
      <c r="U80" t="s">
        <v>129</v>
      </c>
      <c r="V80">
        <v>0</v>
      </c>
      <c r="W80" t="s">
        <v>132</v>
      </c>
      <c r="X80">
        <v>2.5</v>
      </c>
      <c r="Y80" t="s">
        <v>134</v>
      </c>
      <c r="Z80">
        <f/>
        <v>0</v>
      </c>
      <c r="AA80" t="s">
        <v>141</v>
      </c>
      <c r="AC80" t="s">
        <v>5</v>
      </c>
    </row>
    <row r="81" spans="1:29">
      <c r="A81">
        <v>247781</v>
      </c>
      <c r="B81">
        <v>526858588</v>
      </c>
      <c r="C81" t="s">
        <v>122</v>
      </c>
      <c r="D81">
        <v>1508</v>
      </c>
      <c r="E81" t="s">
        <v>125</v>
      </c>
      <c r="F81">
        <v>23</v>
      </c>
      <c r="G81" s="2">
        <v>40014</v>
      </c>
      <c r="H81" s="2">
        <v>-0.05555555555555558</v>
      </c>
      <c r="I81" t="s">
        <v>126</v>
      </c>
      <c r="J81" t="s">
        <v>127</v>
      </c>
      <c r="K81" t="s">
        <v>140</v>
      </c>
      <c r="L81" t="s">
        <v>129</v>
      </c>
      <c r="M81">
        <v>2.5</v>
      </c>
      <c r="N81" t="s">
        <v>132</v>
      </c>
      <c r="O81" t="s">
        <v>131</v>
      </c>
      <c r="Q81">
        <v>5</v>
      </c>
      <c r="R81" t="s">
        <v>132</v>
      </c>
      <c r="T81">
        <v>19</v>
      </c>
      <c r="U81" t="s">
        <v>129</v>
      </c>
      <c r="V81">
        <v>0</v>
      </c>
      <c r="W81" t="s">
        <v>132</v>
      </c>
      <c r="X81">
        <v>2.5</v>
      </c>
      <c r="Y81" t="s">
        <v>134</v>
      </c>
      <c r="Z81">
        <f/>
        <v>0</v>
      </c>
      <c r="AA81" t="s">
        <v>141</v>
      </c>
      <c r="AC81" t="s">
        <v>5</v>
      </c>
    </row>
    <row r="82" spans="1:29">
      <c r="A82">
        <v>247811</v>
      </c>
      <c r="B82">
        <v>526858588</v>
      </c>
      <c r="C82" t="s">
        <v>122</v>
      </c>
      <c r="D82">
        <v>1507</v>
      </c>
      <c r="E82" t="s">
        <v>123</v>
      </c>
      <c r="F82">
        <v>23</v>
      </c>
      <c r="G82" s="2">
        <v>40014</v>
      </c>
      <c r="H82" s="2">
        <v>-0.06388888888888888</v>
      </c>
      <c r="I82" t="s">
        <v>126</v>
      </c>
      <c r="J82" t="s">
        <v>127</v>
      </c>
      <c r="K82" t="s">
        <v>140</v>
      </c>
      <c r="L82" t="s">
        <v>129</v>
      </c>
      <c r="M82">
        <v>2.5</v>
      </c>
      <c r="N82" t="s">
        <v>132</v>
      </c>
      <c r="O82" t="s">
        <v>131</v>
      </c>
      <c r="Q82">
        <v>5</v>
      </c>
      <c r="R82" t="s">
        <v>132</v>
      </c>
      <c r="T82">
        <v>19</v>
      </c>
      <c r="U82" t="s">
        <v>129</v>
      </c>
      <c r="V82">
        <v>0</v>
      </c>
      <c r="W82" t="s">
        <v>132</v>
      </c>
      <c r="X82">
        <v>2.5</v>
      </c>
      <c r="Y82" t="s">
        <v>134</v>
      </c>
      <c r="Z82">
        <f/>
        <v>0</v>
      </c>
      <c r="AA82" t="s">
        <v>141</v>
      </c>
      <c r="AC82" t="s">
        <v>5</v>
      </c>
    </row>
    <row r="83" spans="1:29">
      <c r="A83">
        <v>247841</v>
      </c>
      <c r="B83">
        <v>526858588</v>
      </c>
      <c r="C83" t="s">
        <v>122</v>
      </c>
      <c r="D83">
        <v>1508</v>
      </c>
      <c r="E83" t="s">
        <v>125</v>
      </c>
      <c r="F83">
        <v>24</v>
      </c>
      <c r="G83" s="2">
        <v>40019</v>
      </c>
      <c r="H83" s="2">
        <v>-0.1319444444444444</v>
      </c>
      <c r="I83" t="s">
        <v>126</v>
      </c>
      <c r="J83" t="s">
        <v>127</v>
      </c>
      <c r="K83" t="s">
        <v>140</v>
      </c>
      <c r="L83" t="s">
        <v>129</v>
      </c>
      <c r="M83">
        <v>2.5</v>
      </c>
      <c r="N83" t="s">
        <v>132</v>
      </c>
      <c r="O83" t="s">
        <v>131</v>
      </c>
      <c r="Q83">
        <v>5</v>
      </c>
      <c r="R83" t="s">
        <v>132</v>
      </c>
      <c r="T83">
        <v>6</v>
      </c>
      <c r="U83" t="s">
        <v>129</v>
      </c>
      <c r="V83">
        <v>0</v>
      </c>
      <c r="W83" t="s">
        <v>132</v>
      </c>
      <c r="X83">
        <v>2.5</v>
      </c>
      <c r="Y83" t="s">
        <v>134</v>
      </c>
      <c r="Z83">
        <f/>
        <v>0</v>
      </c>
      <c r="AA83" t="s">
        <v>141</v>
      </c>
      <c r="AC83" t="s">
        <v>5</v>
      </c>
    </row>
    <row r="84" spans="1:29">
      <c r="A84">
        <v>247875</v>
      </c>
      <c r="B84">
        <v>526858588</v>
      </c>
      <c r="C84" t="s">
        <v>122</v>
      </c>
      <c r="D84">
        <v>1508</v>
      </c>
      <c r="E84" t="s">
        <v>125</v>
      </c>
      <c r="F84">
        <v>25</v>
      </c>
      <c r="G84" s="2">
        <v>40021</v>
      </c>
      <c r="H84" s="2">
        <v>-0.1638888888888889</v>
      </c>
      <c r="I84" t="s">
        <v>126</v>
      </c>
      <c r="J84" t="s">
        <v>127</v>
      </c>
      <c r="K84" t="s">
        <v>140</v>
      </c>
      <c r="L84" t="s">
        <v>129</v>
      </c>
      <c r="M84">
        <v>2.5</v>
      </c>
      <c r="N84" t="s">
        <v>132</v>
      </c>
      <c r="O84" t="s">
        <v>131</v>
      </c>
      <c r="Q84">
        <v>5</v>
      </c>
      <c r="R84" t="s">
        <v>132</v>
      </c>
      <c r="T84">
        <v>14</v>
      </c>
      <c r="U84" t="s">
        <v>129</v>
      </c>
      <c r="V84">
        <v>0</v>
      </c>
      <c r="W84" t="s">
        <v>132</v>
      </c>
      <c r="X84">
        <v>2.5</v>
      </c>
      <c r="Y84" t="s">
        <v>134</v>
      </c>
      <c r="Z84">
        <f/>
        <v>0</v>
      </c>
      <c r="AA84" t="s">
        <v>141</v>
      </c>
      <c r="AC84" t="s">
        <v>5</v>
      </c>
    </row>
    <row r="85" spans="1:29">
      <c r="A85">
        <v>247905</v>
      </c>
      <c r="B85">
        <v>526858588</v>
      </c>
      <c r="C85" t="s">
        <v>122</v>
      </c>
      <c r="D85">
        <v>1507</v>
      </c>
      <c r="E85" t="s">
        <v>123</v>
      </c>
      <c r="F85">
        <v>25</v>
      </c>
      <c r="G85" s="2">
        <v>40021</v>
      </c>
      <c r="H85" s="2">
        <v>-0.1756944444444445</v>
      </c>
      <c r="I85" t="s">
        <v>126</v>
      </c>
      <c r="J85" t="s">
        <v>127</v>
      </c>
      <c r="K85" t="s">
        <v>140</v>
      </c>
      <c r="L85" t="s">
        <v>129</v>
      </c>
      <c r="M85">
        <v>2.5</v>
      </c>
      <c r="N85" t="s">
        <v>132</v>
      </c>
      <c r="O85" t="s">
        <v>131</v>
      </c>
      <c r="Q85">
        <v>5</v>
      </c>
      <c r="R85" t="s">
        <v>132</v>
      </c>
      <c r="T85">
        <v>19</v>
      </c>
      <c r="U85" t="s">
        <v>129</v>
      </c>
      <c r="V85">
        <v>0</v>
      </c>
      <c r="W85" t="s">
        <v>132</v>
      </c>
      <c r="X85">
        <v>2.5</v>
      </c>
      <c r="Y85" t="s">
        <v>134</v>
      </c>
      <c r="Z85">
        <f/>
        <v>0</v>
      </c>
      <c r="AA85" t="s">
        <v>141</v>
      </c>
      <c r="AC85" t="s">
        <v>5</v>
      </c>
    </row>
    <row r="86" spans="1:29">
      <c r="A86">
        <v>247920</v>
      </c>
      <c r="B86">
        <v>526858588</v>
      </c>
      <c r="C86" t="s">
        <v>122</v>
      </c>
      <c r="D86">
        <v>1507</v>
      </c>
      <c r="E86" t="s">
        <v>123</v>
      </c>
      <c r="F86">
        <v>30</v>
      </c>
      <c r="G86" s="2">
        <v>40042</v>
      </c>
      <c r="H86" s="2">
        <v>-0.1604166666666667</v>
      </c>
      <c r="I86" t="s">
        <v>126</v>
      </c>
      <c r="J86" t="s">
        <v>127</v>
      </c>
      <c r="K86" t="s">
        <v>140</v>
      </c>
      <c r="L86" t="s">
        <v>129</v>
      </c>
      <c r="M86">
        <v>2.5</v>
      </c>
      <c r="N86" t="s">
        <v>132</v>
      </c>
      <c r="O86" t="s">
        <v>131</v>
      </c>
      <c r="Q86">
        <v>5</v>
      </c>
      <c r="R86" t="s">
        <v>132</v>
      </c>
      <c r="T86">
        <v>19</v>
      </c>
      <c r="U86" t="s">
        <v>129</v>
      </c>
      <c r="V86">
        <v>0</v>
      </c>
      <c r="W86" t="s">
        <v>132</v>
      </c>
      <c r="X86">
        <v>2.5</v>
      </c>
      <c r="Y86" t="s">
        <v>134</v>
      </c>
      <c r="Z86">
        <f/>
        <v>0</v>
      </c>
      <c r="AA86" t="s">
        <v>141</v>
      </c>
      <c r="AC86" t="s">
        <v>5</v>
      </c>
    </row>
    <row r="87" spans="1:29">
      <c r="A87">
        <v>248017</v>
      </c>
      <c r="B87">
        <v>526858588</v>
      </c>
      <c r="C87" t="s">
        <v>122</v>
      </c>
      <c r="D87">
        <v>1507</v>
      </c>
      <c r="E87" t="s">
        <v>123</v>
      </c>
      <c r="F87">
        <v>26</v>
      </c>
      <c r="G87" s="2">
        <v>40023</v>
      </c>
      <c r="H87" s="2">
        <v>-0.2763888888888889</v>
      </c>
      <c r="I87" t="s">
        <v>126</v>
      </c>
      <c r="J87" t="s">
        <v>127</v>
      </c>
      <c r="K87" t="s">
        <v>140</v>
      </c>
      <c r="L87" t="s">
        <v>129</v>
      </c>
      <c r="M87">
        <v>2.5</v>
      </c>
      <c r="N87" t="s">
        <v>132</v>
      </c>
      <c r="O87" t="s">
        <v>131</v>
      </c>
      <c r="Q87">
        <v>5</v>
      </c>
      <c r="R87" t="s">
        <v>132</v>
      </c>
      <c r="T87">
        <v>11</v>
      </c>
      <c r="U87" t="s">
        <v>129</v>
      </c>
      <c r="V87">
        <v>0</v>
      </c>
      <c r="W87" t="s">
        <v>132</v>
      </c>
      <c r="X87">
        <v>2.5</v>
      </c>
      <c r="Y87" t="s">
        <v>134</v>
      </c>
      <c r="Z87">
        <f/>
        <v>0</v>
      </c>
      <c r="AA87" t="s">
        <v>141</v>
      </c>
      <c r="AC87" t="s">
        <v>5</v>
      </c>
    </row>
    <row r="88" spans="1:29">
      <c r="A88">
        <v>248047</v>
      </c>
      <c r="B88">
        <v>526858588</v>
      </c>
      <c r="C88" t="s">
        <v>122</v>
      </c>
      <c r="D88">
        <v>1508</v>
      </c>
      <c r="E88" t="s">
        <v>125</v>
      </c>
      <c r="F88">
        <v>27</v>
      </c>
      <c r="G88" s="2">
        <v>40025</v>
      </c>
      <c r="H88" s="2">
        <v>-0.04166666666666663</v>
      </c>
      <c r="I88" t="s">
        <v>126</v>
      </c>
      <c r="J88" t="s">
        <v>127</v>
      </c>
      <c r="K88" t="s">
        <v>140</v>
      </c>
      <c r="L88" t="s">
        <v>129</v>
      </c>
      <c r="M88">
        <v>2.5</v>
      </c>
      <c r="N88" t="s">
        <v>132</v>
      </c>
      <c r="O88" t="s">
        <v>131</v>
      </c>
      <c r="Q88">
        <v>5</v>
      </c>
      <c r="R88" t="s">
        <v>132</v>
      </c>
      <c r="T88">
        <v>3</v>
      </c>
      <c r="U88" t="s">
        <v>129</v>
      </c>
      <c r="V88">
        <v>0</v>
      </c>
      <c r="W88" t="s">
        <v>132</v>
      </c>
      <c r="X88">
        <v>2.5</v>
      </c>
      <c r="Y88" t="s">
        <v>134</v>
      </c>
      <c r="Z88">
        <f/>
        <v>0</v>
      </c>
      <c r="AA88" t="s">
        <v>141</v>
      </c>
      <c r="AC88" t="s">
        <v>5</v>
      </c>
    </row>
    <row r="89" spans="1:29">
      <c r="A89">
        <v>248077</v>
      </c>
      <c r="B89">
        <v>526858588</v>
      </c>
      <c r="C89" t="s">
        <v>122</v>
      </c>
      <c r="D89">
        <v>1508</v>
      </c>
      <c r="E89" t="s">
        <v>125</v>
      </c>
      <c r="F89">
        <v>28</v>
      </c>
      <c r="G89" s="2">
        <v>40031</v>
      </c>
      <c r="H89" s="2">
        <v>-0.2618055555555555</v>
      </c>
      <c r="I89" t="s">
        <v>126</v>
      </c>
      <c r="J89" t="s">
        <v>127</v>
      </c>
      <c r="K89" t="s">
        <v>140</v>
      </c>
      <c r="L89" t="s">
        <v>129</v>
      </c>
      <c r="M89">
        <v>2.5</v>
      </c>
      <c r="N89" t="s">
        <v>132</v>
      </c>
      <c r="O89" t="s">
        <v>131</v>
      </c>
      <c r="Q89">
        <v>5</v>
      </c>
      <c r="R89" t="s">
        <v>132</v>
      </c>
      <c r="T89">
        <v>1</v>
      </c>
      <c r="U89" t="s">
        <v>129</v>
      </c>
      <c r="V89">
        <v>0</v>
      </c>
      <c r="W89" t="s">
        <v>132</v>
      </c>
      <c r="X89">
        <v>2.5</v>
      </c>
      <c r="Y89" t="s">
        <v>134</v>
      </c>
      <c r="Z89">
        <f/>
        <v>0</v>
      </c>
      <c r="AA89" t="s">
        <v>141</v>
      </c>
      <c r="AC89" t="s">
        <v>5</v>
      </c>
    </row>
    <row r="90" spans="1:29">
      <c r="A90">
        <v>248105</v>
      </c>
      <c r="B90">
        <v>526858588</v>
      </c>
      <c r="C90" t="s">
        <v>122</v>
      </c>
      <c r="D90">
        <v>1507</v>
      </c>
      <c r="E90" t="s">
        <v>123</v>
      </c>
      <c r="F90">
        <v>28</v>
      </c>
      <c r="G90" s="2">
        <v>40031</v>
      </c>
      <c r="H90" s="2">
        <v>-0.3243055555555555</v>
      </c>
      <c r="I90" t="s">
        <v>126</v>
      </c>
      <c r="J90" t="s">
        <v>127</v>
      </c>
      <c r="K90" t="s">
        <v>140</v>
      </c>
      <c r="L90" t="s">
        <v>129</v>
      </c>
      <c r="M90">
        <v>2.5</v>
      </c>
      <c r="N90" t="s">
        <v>132</v>
      </c>
      <c r="O90" t="s">
        <v>131</v>
      </c>
      <c r="Q90">
        <v>5</v>
      </c>
      <c r="R90" t="s">
        <v>132</v>
      </c>
      <c r="T90">
        <v>19</v>
      </c>
      <c r="U90" t="s">
        <v>129</v>
      </c>
      <c r="V90">
        <v>0</v>
      </c>
      <c r="W90" t="s">
        <v>132</v>
      </c>
      <c r="X90">
        <v>2.5</v>
      </c>
      <c r="Y90" t="s">
        <v>134</v>
      </c>
      <c r="Z90">
        <f/>
        <v>0</v>
      </c>
      <c r="AA90" t="s">
        <v>141</v>
      </c>
      <c r="AC90" t="s">
        <v>5</v>
      </c>
    </row>
    <row r="91" spans="1:29">
      <c r="A91">
        <v>248134</v>
      </c>
      <c r="B91">
        <v>526858588</v>
      </c>
      <c r="C91" t="s">
        <v>122</v>
      </c>
      <c r="D91">
        <v>1508</v>
      </c>
      <c r="E91" t="s">
        <v>125</v>
      </c>
      <c r="F91">
        <v>29</v>
      </c>
      <c r="G91" s="2">
        <v>40034</v>
      </c>
      <c r="H91" s="2">
        <v>-0.1194444444444445</v>
      </c>
      <c r="I91" t="s">
        <v>126</v>
      </c>
      <c r="J91" t="s">
        <v>127</v>
      </c>
      <c r="K91" t="s">
        <v>140</v>
      </c>
      <c r="L91" t="s">
        <v>129</v>
      </c>
      <c r="M91">
        <v>2.5</v>
      </c>
      <c r="N91" t="s">
        <v>132</v>
      </c>
      <c r="O91" t="s">
        <v>131</v>
      </c>
      <c r="Q91">
        <v>5</v>
      </c>
      <c r="R91" t="s">
        <v>132</v>
      </c>
      <c r="T91">
        <v>1</v>
      </c>
      <c r="U91" t="s">
        <v>129</v>
      </c>
      <c r="V91">
        <v>0</v>
      </c>
      <c r="W91" t="s">
        <v>132</v>
      </c>
      <c r="X91">
        <v>2.5</v>
      </c>
      <c r="Y91" t="s">
        <v>134</v>
      </c>
      <c r="Z91">
        <f/>
        <v>0</v>
      </c>
      <c r="AA91" t="s">
        <v>141</v>
      </c>
      <c r="AC91" t="s">
        <v>5</v>
      </c>
    </row>
    <row r="92" spans="1:29">
      <c r="A92">
        <v>248164</v>
      </c>
      <c r="B92">
        <v>526858588</v>
      </c>
      <c r="C92" t="s">
        <v>122</v>
      </c>
      <c r="D92">
        <v>1507</v>
      </c>
      <c r="E92" t="s">
        <v>123</v>
      </c>
      <c r="F92">
        <v>29</v>
      </c>
      <c r="G92" s="2">
        <v>40034</v>
      </c>
      <c r="H92" s="2">
        <v>-0.1541666666666667</v>
      </c>
      <c r="I92" t="s">
        <v>126</v>
      </c>
      <c r="J92" t="s">
        <v>127</v>
      </c>
      <c r="K92" t="s">
        <v>140</v>
      </c>
      <c r="L92" t="s">
        <v>129</v>
      </c>
      <c r="M92">
        <v>2.5</v>
      </c>
      <c r="N92" t="s">
        <v>132</v>
      </c>
      <c r="O92" t="s">
        <v>131</v>
      </c>
      <c r="Q92">
        <v>5</v>
      </c>
      <c r="R92" t="s">
        <v>132</v>
      </c>
      <c r="T92">
        <v>19</v>
      </c>
      <c r="U92" t="s">
        <v>129</v>
      </c>
      <c r="V92">
        <v>0</v>
      </c>
      <c r="W92" t="s">
        <v>132</v>
      </c>
      <c r="X92">
        <v>2.5</v>
      </c>
      <c r="Y92" t="s">
        <v>134</v>
      </c>
      <c r="Z92">
        <f/>
        <v>0</v>
      </c>
      <c r="AA92" t="s">
        <v>141</v>
      </c>
      <c r="AC92" t="s">
        <v>5</v>
      </c>
    </row>
    <row r="93" spans="1:29">
      <c r="A93">
        <v>248194</v>
      </c>
      <c r="B93">
        <v>526858588</v>
      </c>
      <c r="C93" t="s">
        <v>122</v>
      </c>
      <c r="D93">
        <v>1508</v>
      </c>
      <c r="E93" t="s">
        <v>125</v>
      </c>
      <c r="F93">
        <v>30</v>
      </c>
      <c r="G93" s="2">
        <v>40042</v>
      </c>
      <c r="H93" s="2">
        <v>-0.1486111111111111</v>
      </c>
      <c r="I93" t="s">
        <v>126</v>
      </c>
      <c r="J93" t="s">
        <v>127</v>
      </c>
      <c r="K93" t="s">
        <v>140</v>
      </c>
      <c r="L93" t="s">
        <v>129</v>
      </c>
      <c r="M93">
        <v>2.5</v>
      </c>
      <c r="N93" t="s">
        <v>132</v>
      </c>
      <c r="O93" t="s">
        <v>131</v>
      </c>
      <c r="Q93">
        <v>5</v>
      </c>
      <c r="R93" t="s">
        <v>132</v>
      </c>
      <c r="T93">
        <v>10</v>
      </c>
      <c r="U93" t="s">
        <v>129</v>
      </c>
      <c r="V93">
        <v>0</v>
      </c>
      <c r="W93" t="s">
        <v>132</v>
      </c>
      <c r="X93">
        <v>2.5</v>
      </c>
      <c r="Y93" t="s">
        <v>134</v>
      </c>
      <c r="Z93">
        <f/>
        <v>0</v>
      </c>
      <c r="AA93" t="s">
        <v>141</v>
      </c>
      <c r="AC93" t="s">
        <v>5</v>
      </c>
    </row>
    <row r="94" spans="1:29">
      <c r="A94">
        <v>248287</v>
      </c>
      <c r="B94">
        <v>526858588</v>
      </c>
      <c r="C94" t="s">
        <v>122</v>
      </c>
      <c r="D94">
        <v>1508</v>
      </c>
      <c r="E94" t="s">
        <v>125</v>
      </c>
      <c r="F94">
        <v>31</v>
      </c>
      <c r="G94" s="2">
        <v>40043</v>
      </c>
      <c r="H94" s="2">
        <v>-0.4388888888888889</v>
      </c>
      <c r="I94" t="s">
        <v>126</v>
      </c>
      <c r="J94" t="s">
        <v>127</v>
      </c>
      <c r="K94" t="s">
        <v>140</v>
      </c>
      <c r="L94" t="s">
        <v>129</v>
      </c>
      <c r="M94">
        <v>2.5</v>
      </c>
      <c r="N94" t="s">
        <v>132</v>
      </c>
      <c r="O94" t="s">
        <v>131</v>
      </c>
      <c r="Q94">
        <v>5</v>
      </c>
      <c r="R94" t="s">
        <v>132</v>
      </c>
      <c r="T94">
        <v>5</v>
      </c>
      <c r="U94" t="s">
        <v>129</v>
      </c>
      <c r="V94">
        <v>0</v>
      </c>
      <c r="W94" t="s">
        <v>132</v>
      </c>
      <c r="X94">
        <v>2.5</v>
      </c>
      <c r="Y94" t="s">
        <v>134</v>
      </c>
      <c r="Z94">
        <f/>
        <v>0</v>
      </c>
      <c r="AA94" t="s">
        <v>141</v>
      </c>
      <c r="AC94" t="s">
        <v>5</v>
      </c>
    </row>
    <row r="95" spans="1:29">
      <c r="A95">
        <v>248317</v>
      </c>
      <c r="B95">
        <v>526858588</v>
      </c>
      <c r="C95" t="s">
        <v>122</v>
      </c>
      <c r="D95">
        <v>1507</v>
      </c>
      <c r="E95" t="s">
        <v>123</v>
      </c>
      <c r="F95">
        <v>31</v>
      </c>
      <c r="G95" s="2">
        <v>40043</v>
      </c>
      <c r="H95" s="2">
        <v>-0.4604166666666667</v>
      </c>
      <c r="I95" t="s">
        <v>126</v>
      </c>
      <c r="J95" t="s">
        <v>127</v>
      </c>
      <c r="K95" t="s">
        <v>140</v>
      </c>
      <c r="L95" t="s">
        <v>129</v>
      </c>
      <c r="M95">
        <v>2.5</v>
      </c>
      <c r="N95" t="s">
        <v>132</v>
      </c>
      <c r="O95" t="s">
        <v>131</v>
      </c>
      <c r="Q95">
        <v>5</v>
      </c>
      <c r="R95" t="s">
        <v>132</v>
      </c>
      <c r="T95">
        <v>3</v>
      </c>
      <c r="U95" t="s">
        <v>129</v>
      </c>
      <c r="V95">
        <v>0</v>
      </c>
      <c r="W95" t="s">
        <v>132</v>
      </c>
      <c r="X95">
        <v>2.5</v>
      </c>
      <c r="Y95" t="s">
        <v>134</v>
      </c>
      <c r="Z95">
        <f/>
        <v>0</v>
      </c>
      <c r="AA95" t="s">
        <v>141</v>
      </c>
      <c r="AC95" t="s">
        <v>5</v>
      </c>
    </row>
    <row r="96" spans="1:29">
      <c r="A96">
        <v>248345</v>
      </c>
      <c r="B96">
        <v>526858588</v>
      </c>
      <c r="C96" t="s">
        <v>122</v>
      </c>
      <c r="D96">
        <v>1508</v>
      </c>
      <c r="E96" t="s">
        <v>125</v>
      </c>
      <c r="F96">
        <v>32</v>
      </c>
      <c r="G96" s="2">
        <v>40068</v>
      </c>
      <c r="H96" s="2">
        <v>-0.2722222222222223</v>
      </c>
      <c r="I96" t="s">
        <v>126</v>
      </c>
      <c r="J96" t="s">
        <v>127</v>
      </c>
      <c r="K96" t="s">
        <v>140</v>
      </c>
      <c r="L96" t="s">
        <v>129</v>
      </c>
      <c r="M96">
        <v>2.5</v>
      </c>
      <c r="N96" t="s">
        <v>132</v>
      </c>
      <c r="O96" t="s">
        <v>131</v>
      </c>
      <c r="Q96">
        <v>5</v>
      </c>
      <c r="R96" t="s">
        <v>132</v>
      </c>
      <c r="T96">
        <v>14</v>
      </c>
      <c r="U96" t="s">
        <v>129</v>
      </c>
      <c r="V96">
        <v>0</v>
      </c>
      <c r="W96" t="s">
        <v>132</v>
      </c>
      <c r="X96">
        <v>2.5</v>
      </c>
      <c r="Y96" t="s">
        <v>134</v>
      </c>
      <c r="Z96">
        <f/>
        <v>0</v>
      </c>
      <c r="AA96" t="s">
        <v>141</v>
      </c>
      <c r="AC96" t="s">
        <v>5</v>
      </c>
    </row>
    <row r="97" spans="1:29">
      <c r="A97">
        <v>248375</v>
      </c>
      <c r="B97">
        <v>526858588</v>
      </c>
      <c r="C97" t="s">
        <v>122</v>
      </c>
      <c r="D97">
        <v>1507</v>
      </c>
      <c r="E97" t="s">
        <v>123</v>
      </c>
      <c r="F97">
        <v>32</v>
      </c>
      <c r="G97" s="2">
        <v>40068</v>
      </c>
      <c r="H97" s="2">
        <v>-0.325</v>
      </c>
      <c r="I97" t="s">
        <v>126</v>
      </c>
      <c r="J97" t="s">
        <v>127</v>
      </c>
      <c r="K97" t="s">
        <v>140</v>
      </c>
      <c r="L97" t="s">
        <v>129</v>
      </c>
      <c r="M97">
        <v>2.5</v>
      </c>
      <c r="N97" t="s">
        <v>132</v>
      </c>
      <c r="O97" t="s">
        <v>131</v>
      </c>
      <c r="Q97">
        <v>5</v>
      </c>
      <c r="R97" t="s">
        <v>132</v>
      </c>
      <c r="T97">
        <v>5</v>
      </c>
      <c r="U97" t="s">
        <v>129</v>
      </c>
      <c r="V97">
        <v>0</v>
      </c>
      <c r="W97" t="s">
        <v>132</v>
      </c>
      <c r="X97">
        <v>2.5</v>
      </c>
      <c r="Y97" t="s">
        <v>134</v>
      </c>
      <c r="Z97">
        <f/>
        <v>0</v>
      </c>
      <c r="AA97" t="s">
        <v>141</v>
      </c>
      <c r="AC97" t="s">
        <v>5</v>
      </c>
    </row>
    <row r="98" spans="1:29">
      <c r="A98">
        <v>248405</v>
      </c>
      <c r="B98">
        <v>526858588</v>
      </c>
      <c r="C98" t="s">
        <v>122</v>
      </c>
      <c r="D98">
        <v>1508</v>
      </c>
      <c r="E98" t="s">
        <v>125</v>
      </c>
      <c r="F98">
        <v>33</v>
      </c>
      <c r="G98" s="2">
        <v>40077</v>
      </c>
      <c r="H98" s="2">
        <v>-0.7194444444444444</v>
      </c>
      <c r="I98" t="s">
        <v>126</v>
      </c>
      <c r="J98" t="s">
        <v>127</v>
      </c>
      <c r="K98" t="s">
        <v>140</v>
      </c>
      <c r="L98" t="s">
        <v>129</v>
      </c>
      <c r="M98">
        <v>2.5</v>
      </c>
      <c r="N98" t="s">
        <v>132</v>
      </c>
      <c r="O98" t="s">
        <v>131</v>
      </c>
      <c r="Q98">
        <v>5</v>
      </c>
      <c r="R98" t="s">
        <v>132</v>
      </c>
      <c r="T98">
        <v>14</v>
      </c>
      <c r="U98" t="s">
        <v>129</v>
      </c>
      <c r="V98">
        <v>0</v>
      </c>
      <c r="W98" t="s">
        <v>132</v>
      </c>
      <c r="X98">
        <v>2.5</v>
      </c>
      <c r="Y98" t="s">
        <v>134</v>
      </c>
      <c r="Z98">
        <f/>
        <v>0</v>
      </c>
      <c r="AA98" t="s">
        <v>141</v>
      </c>
      <c r="AC98" t="s">
        <v>5</v>
      </c>
    </row>
    <row r="99" spans="1:29">
      <c r="A99">
        <v>248435</v>
      </c>
      <c r="B99">
        <v>526858588</v>
      </c>
      <c r="C99" t="s">
        <v>122</v>
      </c>
      <c r="D99">
        <v>1508</v>
      </c>
      <c r="E99" t="s">
        <v>125</v>
      </c>
      <c r="F99">
        <v>34</v>
      </c>
      <c r="G99" s="2">
        <v>40079</v>
      </c>
      <c r="H99" s="2">
        <v>-0.4194444444444444</v>
      </c>
      <c r="I99" t="s">
        <v>126</v>
      </c>
      <c r="J99" t="s">
        <v>127</v>
      </c>
      <c r="K99" t="s">
        <v>140</v>
      </c>
      <c r="L99" t="s">
        <v>129</v>
      </c>
      <c r="M99">
        <v>2.5</v>
      </c>
      <c r="N99" t="s">
        <v>132</v>
      </c>
      <c r="O99" t="s">
        <v>131</v>
      </c>
      <c r="Q99">
        <v>5</v>
      </c>
      <c r="R99" t="s">
        <v>132</v>
      </c>
      <c r="T99">
        <v>14</v>
      </c>
      <c r="U99" t="s">
        <v>129</v>
      </c>
      <c r="V99">
        <v>0</v>
      </c>
      <c r="W99" t="s">
        <v>132</v>
      </c>
      <c r="X99">
        <v>2.5</v>
      </c>
      <c r="Y99" t="s">
        <v>134</v>
      </c>
      <c r="Z99">
        <f/>
        <v>0</v>
      </c>
      <c r="AA99" t="s">
        <v>141</v>
      </c>
      <c r="AC99" t="s">
        <v>5</v>
      </c>
    </row>
    <row r="100" spans="1:29">
      <c r="A100">
        <v>248465</v>
      </c>
      <c r="B100">
        <v>526858588</v>
      </c>
      <c r="C100" t="s">
        <v>122</v>
      </c>
      <c r="D100">
        <v>1507</v>
      </c>
      <c r="E100" t="s">
        <v>123</v>
      </c>
      <c r="F100">
        <v>34</v>
      </c>
      <c r="G100" s="2">
        <v>40079</v>
      </c>
      <c r="H100" s="2">
        <v>-0.4270833333333334</v>
      </c>
      <c r="I100" t="s">
        <v>126</v>
      </c>
      <c r="J100" t="s">
        <v>127</v>
      </c>
      <c r="K100" t="s">
        <v>140</v>
      </c>
      <c r="L100" t="s">
        <v>129</v>
      </c>
      <c r="M100">
        <v>2.5</v>
      </c>
      <c r="N100" t="s">
        <v>132</v>
      </c>
      <c r="O100" t="s">
        <v>131</v>
      </c>
      <c r="Q100">
        <v>5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2.5</v>
      </c>
      <c r="Y100" t="s">
        <v>134</v>
      </c>
      <c r="Z100">
        <f/>
        <v>0</v>
      </c>
      <c r="AA100" t="s">
        <v>141</v>
      </c>
      <c r="AC100" t="s">
        <v>5</v>
      </c>
    </row>
    <row r="101" spans="1:29">
      <c r="A101">
        <v>248495</v>
      </c>
      <c r="B101">
        <v>526858588</v>
      </c>
      <c r="C101" t="s">
        <v>122</v>
      </c>
      <c r="D101">
        <v>1508</v>
      </c>
      <c r="E101" t="s">
        <v>125</v>
      </c>
      <c r="F101">
        <v>35</v>
      </c>
      <c r="G101" s="2">
        <v>40080</v>
      </c>
      <c r="I101" t="s">
        <v>126</v>
      </c>
      <c r="J101" t="s">
        <v>127</v>
      </c>
      <c r="K101" t="s">
        <v>140</v>
      </c>
      <c r="L101" t="s">
        <v>129</v>
      </c>
      <c r="M101">
        <v>2.5</v>
      </c>
      <c r="N101" t="s">
        <v>132</v>
      </c>
      <c r="O101" t="s">
        <v>131</v>
      </c>
      <c r="Q101">
        <v>5</v>
      </c>
      <c r="R101" t="s">
        <v>132</v>
      </c>
      <c r="U101" t="s">
        <v>129</v>
      </c>
      <c r="V101">
        <v>0</v>
      </c>
      <c r="W101" t="s">
        <v>132</v>
      </c>
      <c r="X101">
        <v>2.5</v>
      </c>
      <c r="Y101" t="s">
        <v>134</v>
      </c>
      <c r="Z101">
        <f/>
        <v>0</v>
      </c>
      <c r="AA101" t="s">
        <v>141</v>
      </c>
      <c r="AC101" t="s">
        <v>5</v>
      </c>
    </row>
    <row r="102" spans="1:29">
      <c r="A102">
        <v>259604</v>
      </c>
      <c r="B102">
        <v>526858588</v>
      </c>
      <c r="C102" t="s">
        <v>122</v>
      </c>
      <c r="D102">
        <v>1508</v>
      </c>
      <c r="E102" t="s">
        <v>125</v>
      </c>
      <c r="F102">
        <v>46</v>
      </c>
      <c r="G102" s="2">
        <v>40310</v>
      </c>
      <c r="I102" t="s">
        <v>126</v>
      </c>
      <c r="J102" t="s">
        <v>127</v>
      </c>
      <c r="K102" t="s">
        <v>140</v>
      </c>
      <c r="L102" t="s">
        <v>129</v>
      </c>
      <c r="M102">
        <v>2.5</v>
      </c>
      <c r="N102" t="s">
        <v>132</v>
      </c>
      <c r="O102" t="s">
        <v>131</v>
      </c>
      <c r="Q102">
        <v>5</v>
      </c>
      <c r="R102" t="s">
        <v>132</v>
      </c>
      <c r="S102" t="s">
        <v>133</v>
      </c>
      <c r="U102" t="s">
        <v>129</v>
      </c>
      <c r="V102">
        <v>5</v>
      </c>
      <c r="W102" t="s">
        <v>132</v>
      </c>
      <c r="X102">
        <v>2.5</v>
      </c>
      <c r="Y102" t="s">
        <v>134</v>
      </c>
      <c r="Z102">
        <f/>
        <v>0</v>
      </c>
      <c r="AC102" t="s">
        <v>5</v>
      </c>
    </row>
    <row r="103" spans="1:29">
      <c r="A103">
        <v>259084</v>
      </c>
      <c r="B103">
        <v>526858588</v>
      </c>
      <c r="C103" t="s">
        <v>122</v>
      </c>
      <c r="D103">
        <v>1508</v>
      </c>
      <c r="E103" t="s">
        <v>125</v>
      </c>
      <c r="F103">
        <v>41</v>
      </c>
      <c r="G103" s="2">
        <v>40289</v>
      </c>
      <c r="I103" t="s">
        <v>126</v>
      </c>
      <c r="J103" t="s">
        <v>127</v>
      </c>
      <c r="K103" t="s">
        <v>140</v>
      </c>
      <c r="L103" t="s">
        <v>129</v>
      </c>
      <c r="M103">
        <v>2.5</v>
      </c>
      <c r="N103" t="s">
        <v>132</v>
      </c>
      <c r="O103" t="s">
        <v>131</v>
      </c>
      <c r="Q103">
        <v>5</v>
      </c>
      <c r="R103" t="s">
        <v>132</v>
      </c>
      <c r="S103" t="s">
        <v>133</v>
      </c>
      <c r="U103" t="s">
        <v>129</v>
      </c>
      <c r="V103">
        <v>5</v>
      </c>
      <c r="W103" t="s">
        <v>132</v>
      </c>
      <c r="X103">
        <v>2.5</v>
      </c>
      <c r="Y103" t="s">
        <v>134</v>
      </c>
      <c r="Z103">
        <f/>
        <v>0</v>
      </c>
      <c r="AC103" t="s">
        <v>5</v>
      </c>
    </row>
    <row r="104" spans="1:29">
      <c r="A104">
        <v>259107</v>
      </c>
      <c r="B104">
        <v>526858588</v>
      </c>
      <c r="C104" t="s">
        <v>122</v>
      </c>
      <c r="D104">
        <v>1508</v>
      </c>
      <c r="E104" t="s">
        <v>125</v>
      </c>
      <c r="F104">
        <v>42</v>
      </c>
      <c r="G104" s="2">
        <v>40291</v>
      </c>
      <c r="I104" t="s">
        <v>126</v>
      </c>
      <c r="J104" t="s">
        <v>127</v>
      </c>
      <c r="K104" t="s">
        <v>140</v>
      </c>
      <c r="L104" t="s">
        <v>129</v>
      </c>
      <c r="M104">
        <v>2.5</v>
      </c>
      <c r="N104" t="s">
        <v>132</v>
      </c>
      <c r="O104" t="s">
        <v>131</v>
      </c>
      <c r="Q104">
        <v>5</v>
      </c>
      <c r="R104" t="s">
        <v>132</v>
      </c>
      <c r="S104" t="s">
        <v>133</v>
      </c>
      <c r="U104" t="s">
        <v>129</v>
      </c>
      <c r="V104">
        <v>5</v>
      </c>
      <c r="W104" t="s">
        <v>132</v>
      </c>
      <c r="X104">
        <v>2.5</v>
      </c>
      <c r="Y104" t="s">
        <v>134</v>
      </c>
      <c r="Z104">
        <f/>
        <v>0</v>
      </c>
      <c r="AC104" t="s">
        <v>5</v>
      </c>
    </row>
    <row r="105" spans="1:29">
      <c r="A105">
        <v>259137</v>
      </c>
      <c r="B105">
        <v>526858588</v>
      </c>
      <c r="C105" t="s">
        <v>122</v>
      </c>
      <c r="D105">
        <v>1507</v>
      </c>
      <c r="E105" t="s">
        <v>123</v>
      </c>
      <c r="F105">
        <v>42</v>
      </c>
      <c r="G105" s="2">
        <v>40291</v>
      </c>
      <c r="I105" t="s">
        <v>126</v>
      </c>
      <c r="J105" t="s">
        <v>127</v>
      </c>
      <c r="K105" t="s">
        <v>140</v>
      </c>
      <c r="L105" t="s">
        <v>129</v>
      </c>
      <c r="M105">
        <v>2.5</v>
      </c>
      <c r="N105" t="s">
        <v>132</v>
      </c>
      <c r="O105" t="s">
        <v>131</v>
      </c>
      <c r="Q105">
        <v>5</v>
      </c>
      <c r="R105" t="s">
        <v>132</v>
      </c>
      <c r="S105" t="s">
        <v>133</v>
      </c>
      <c r="U105" t="s">
        <v>129</v>
      </c>
      <c r="V105">
        <v>5</v>
      </c>
      <c r="W105" t="s">
        <v>132</v>
      </c>
      <c r="X105">
        <v>2.5</v>
      </c>
      <c r="Y105" t="s">
        <v>134</v>
      </c>
      <c r="Z105">
        <f/>
        <v>0</v>
      </c>
      <c r="AC105" t="s">
        <v>5</v>
      </c>
    </row>
    <row r="106" spans="1:29">
      <c r="A106">
        <v>259318</v>
      </c>
      <c r="B106">
        <v>526858588</v>
      </c>
      <c r="C106" t="s">
        <v>122</v>
      </c>
      <c r="D106">
        <v>1508</v>
      </c>
      <c r="E106" t="s">
        <v>125</v>
      </c>
      <c r="F106">
        <v>44</v>
      </c>
      <c r="G106" s="2">
        <v>40297</v>
      </c>
      <c r="I106" t="s">
        <v>126</v>
      </c>
      <c r="J106" t="s">
        <v>127</v>
      </c>
      <c r="K106" t="s">
        <v>140</v>
      </c>
      <c r="L106" t="s">
        <v>129</v>
      </c>
      <c r="M106">
        <v>2.5</v>
      </c>
      <c r="N106" t="s">
        <v>132</v>
      </c>
      <c r="O106" t="s">
        <v>131</v>
      </c>
      <c r="Q106">
        <v>5</v>
      </c>
      <c r="R106" t="s">
        <v>132</v>
      </c>
      <c r="S106" t="s">
        <v>133</v>
      </c>
      <c r="U106" t="s">
        <v>129</v>
      </c>
      <c r="V106">
        <v>5</v>
      </c>
      <c r="W106" t="s">
        <v>132</v>
      </c>
      <c r="X106">
        <v>2.5</v>
      </c>
      <c r="Y106" t="s">
        <v>134</v>
      </c>
      <c r="Z106">
        <f/>
        <v>0</v>
      </c>
      <c r="AC106" t="s">
        <v>5</v>
      </c>
    </row>
    <row r="107" spans="1:29">
      <c r="A107">
        <v>259348</v>
      </c>
      <c r="B107">
        <v>526858588</v>
      </c>
      <c r="C107" t="s">
        <v>122</v>
      </c>
      <c r="D107">
        <v>1508</v>
      </c>
      <c r="E107" t="s">
        <v>125</v>
      </c>
      <c r="F107">
        <v>45</v>
      </c>
      <c r="G107" s="2">
        <v>40309</v>
      </c>
      <c r="I107" t="s">
        <v>126</v>
      </c>
      <c r="J107" t="s">
        <v>127</v>
      </c>
      <c r="K107" t="s">
        <v>140</v>
      </c>
      <c r="L107" t="s">
        <v>129</v>
      </c>
      <c r="M107">
        <v>2.5</v>
      </c>
      <c r="N107" t="s">
        <v>132</v>
      </c>
      <c r="O107" t="s">
        <v>131</v>
      </c>
      <c r="Q107">
        <v>5</v>
      </c>
      <c r="R107" t="s">
        <v>132</v>
      </c>
      <c r="S107" t="s">
        <v>133</v>
      </c>
      <c r="U107" t="s">
        <v>129</v>
      </c>
      <c r="V107">
        <v>5</v>
      </c>
      <c r="W107" t="s">
        <v>132</v>
      </c>
      <c r="X107">
        <v>2.5</v>
      </c>
      <c r="Y107" t="s">
        <v>134</v>
      </c>
      <c r="Z107">
        <f/>
        <v>0</v>
      </c>
      <c r="AC107" t="s">
        <v>5</v>
      </c>
    </row>
    <row r="108" spans="1:29">
      <c r="A108">
        <v>259378</v>
      </c>
      <c r="B108">
        <v>526858588</v>
      </c>
      <c r="C108" t="s">
        <v>122</v>
      </c>
      <c r="D108">
        <v>1507</v>
      </c>
      <c r="E108" t="s">
        <v>123</v>
      </c>
      <c r="F108">
        <v>45</v>
      </c>
      <c r="G108" s="2">
        <v>40309</v>
      </c>
      <c r="I108" t="s">
        <v>126</v>
      </c>
      <c r="J108" t="s">
        <v>127</v>
      </c>
      <c r="K108" t="s">
        <v>140</v>
      </c>
      <c r="L108" t="s">
        <v>129</v>
      </c>
      <c r="M108">
        <v>2.5</v>
      </c>
      <c r="N108" t="s">
        <v>132</v>
      </c>
      <c r="O108" t="s">
        <v>131</v>
      </c>
      <c r="Q108">
        <v>5</v>
      </c>
      <c r="R108" t="s">
        <v>132</v>
      </c>
      <c r="S108" t="s">
        <v>133</v>
      </c>
      <c r="U108" t="s">
        <v>129</v>
      </c>
      <c r="V108">
        <v>5</v>
      </c>
      <c r="W108" t="s">
        <v>132</v>
      </c>
      <c r="X108">
        <v>2.5</v>
      </c>
      <c r="Y108" t="s">
        <v>134</v>
      </c>
      <c r="Z108">
        <f/>
        <v>0</v>
      </c>
      <c r="AC108" t="s">
        <v>5</v>
      </c>
    </row>
    <row r="109" spans="1:29">
      <c r="A109">
        <v>259488</v>
      </c>
      <c r="B109">
        <v>526858588</v>
      </c>
      <c r="C109" t="s">
        <v>122</v>
      </c>
      <c r="D109">
        <v>1508</v>
      </c>
      <c r="E109" t="s">
        <v>125</v>
      </c>
      <c r="F109">
        <v>43</v>
      </c>
      <c r="G109" s="2">
        <v>40293</v>
      </c>
      <c r="I109" t="s">
        <v>126</v>
      </c>
      <c r="J109" t="s">
        <v>127</v>
      </c>
      <c r="K109" t="s">
        <v>140</v>
      </c>
      <c r="L109" t="s">
        <v>129</v>
      </c>
      <c r="M109">
        <v>2.5</v>
      </c>
      <c r="N109" t="s">
        <v>132</v>
      </c>
      <c r="O109" t="s">
        <v>131</v>
      </c>
      <c r="Q109">
        <v>5</v>
      </c>
      <c r="R109" t="s">
        <v>132</v>
      </c>
      <c r="S109" t="s">
        <v>133</v>
      </c>
      <c r="U109" t="s">
        <v>129</v>
      </c>
      <c r="V109">
        <v>5</v>
      </c>
      <c r="W109" t="s">
        <v>132</v>
      </c>
      <c r="X109">
        <v>2.5</v>
      </c>
      <c r="Y109" t="s">
        <v>134</v>
      </c>
      <c r="Z109">
        <f/>
        <v>0</v>
      </c>
      <c r="AC109" t="s">
        <v>5</v>
      </c>
    </row>
    <row r="110" spans="1:29">
      <c r="A110">
        <v>259496</v>
      </c>
      <c r="B110">
        <v>526858588</v>
      </c>
      <c r="C110" t="s">
        <v>122</v>
      </c>
      <c r="D110">
        <v>1507</v>
      </c>
      <c r="E110" t="s">
        <v>123</v>
      </c>
      <c r="F110">
        <v>52</v>
      </c>
      <c r="G110" s="2">
        <v>40363</v>
      </c>
      <c r="I110" t="s">
        <v>126</v>
      </c>
      <c r="J110" t="s">
        <v>127</v>
      </c>
      <c r="K110" t="s">
        <v>140</v>
      </c>
      <c r="L110" t="s">
        <v>129</v>
      </c>
      <c r="M110">
        <v>2.5</v>
      </c>
      <c r="N110" t="s">
        <v>132</v>
      </c>
      <c r="O110" t="s">
        <v>131</v>
      </c>
      <c r="Q110">
        <v>5</v>
      </c>
      <c r="R110" t="s">
        <v>132</v>
      </c>
      <c r="S110" t="s">
        <v>133</v>
      </c>
      <c r="U110" t="s">
        <v>129</v>
      </c>
      <c r="V110">
        <v>5</v>
      </c>
      <c r="W110" t="s">
        <v>132</v>
      </c>
      <c r="X110">
        <v>2.5</v>
      </c>
      <c r="Y110" t="s">
        <v>134</v>
      </c>
      <c r="Z110">
        <f/>
        <v>0</v>
      </c>
      <c r="AC110" t="s">
        <v>5</v>
      </c>
    </row>
    <row r="111" spans="1:29">
      <c r="A111">
        <v>259526</v>
      </c>
      <c r="B111">
        <v>526858588</v>
      </c>
      <c r="C111" t="s">
        <v>122</v>
      </c>
      <c r="D111">
        <v>1508</v>
      </c>
      <c r="E111" t="s">
        <v>125</v>
      </c>
      <c r="F111">
        <v>53</v>
      </c>
      <c r="G111" s="2">
        <v>40366</v>
      </c>
      <c r="I111" t="s">
        <v>126</v>
      </c>
      <c r="J111" t="s">
        <v>127</v>
      </c>
      <c r="K111" t="s">
        <v>140</v>
      </c>
      <c r="L111" t="s">
        <v>129</v>
      </c>
      <c r="M111">
        <v>2.5</v>
      </c>
      <c r="N111" t="s">
        <v>132</v>
      </c>
      <c r="O111" t="s">
        <v>131</v>
      </c>
      <c r="Q111">
        <v>5</v>
      </c>
      <c r="R111" t="s">
        <v>132</v>
      </c>
      <c r="S111" t="s">
        <v>133</v>
      </c>
      <c r="U111" t="s">
        <v>129</v>
      </c>
      <c r="V111">
        <v>5</v>
      </c>
      <c r="W111" t="s">
        <v>132</v>
      </c>
      <c r="X111">
        <v>2.5</v>
      </c>
      <c r="Y111" t="s">
        <v>134</v>
      </c>
      <c r="Z111">
        <f/>
        <v>0</v>
      </c>
      <c r="AC111" t="s">
        <v>5</v>
      </c>
    </row>
    <row r="112" spans="1:29">
      <c r="A112">
        <v>259634</v>
      </c>
      <c r="B112">
        <v>526858588</v>
      </c>
      <c r="C112" t="s">
        <v>122</v>
      </c>
      <c r="D112">
        <v>1507</v>
      </c>
      <c r="E112" t="s">
        <v>123</v>
      </c>
      <c r="F112">
        <v>46</v>
      </c>
      <c r="G112" s="2">
        <v>40310</v>
      </c>
      <c r="I112" t="s">
        <v>126</v>
      </c>
      <c r="J112" t="s">
        <v>127</v>
      </c>
      <c r="K112" t="s">
        <v>140</v>
      </c>
      <c r="L112" t="s">
        <v>129</v>
      </c>
      <c r="M112">
        <v>2.5</v>
      </c>
      <c r="N112" t="s">
        <v>132</v>
      </c>
      <c r="O112" t="s">
        <v>131</v>
      </c>
      <c r="Q112">
        <v>5</v>
      </c>
      <c r="R112" t="s">
        <v>132</v>
      </c>
      <c r="S112" t="s">
        <v>133</v>
      </c>
      <c r="U112" t="s">
        <v>129</v>
      </c>
      <c r="V112">
        <v>5</v>
      </c>
      <c r="W112" t="s">
        <v>132</v>
      </c>
      <c r="X112">
        <v>2.5</v>
      </c>
      <c r="Y112" t="s">
        <v>134</v>
      </c>
      <c r="Z112">
        <f/>
        <v>0</v>
      </c>
      <c r="AC112" t="s">
        <v>5</v>
      </c>
    </row>
    <row r="113" spans="1:29">
      <c r="A113">
        <v>259664</v>
      </c>
      <c r="B113">
        <v>526858588</v>
      </c>
      <c r="C113" t="s">
        <v>122</v>
      </c>
      <c r="D113">
        <v>1508</v>
      </c>
      <c r="E113" t="s">
        <v>125</v>
      </c>
      <c r="F113">
        <v>47</v>
      </c>
      <c r="G113" s="2">
        <v>40311</v>
      </c>
      <c r="I113" t="s">
        <v>126</v>
      </c>
      <c r="J113" t="s">
        <v>127</v>
      </c>
      <c r="K113" t="s">
        <v>140</v>
      </c>
      <c r="L113" t="s">
        <v>129</v>
      </c>
      <c r="M113">
        <v>2.5</v>
      </c>
      <c r="N113" t="s">
        <v>132</v>
      </c>
      <c r="O113" t="s">
        <v>131</v>
      </c>
      <c r="Q113">
        <v>5</v>
      </c>
      <c r="R113" t="s">
        <v>132</v>
      </c>
      <c r="S113" t="s">
        <v>133</v>
      </c>
      <c r="U113" t="s">
        <v>129</v>
      </c>
      <c r="V113">
        <v>5</v>
      </c>
      <c r="W113" t="s">
        <v>132</v>
      </c>
      <c r="X113">
        <v>2.5</v>
      </c>
      <c r="Y113" t="s">
        <v>134</v>
      </c>
      <c r="Z113">
        <f/>
        <v>0</v>
      </c>
      <c r="AC113" t="s">
        <v>5</v>
      </c>
    </row>
    <row r="114" spans="1:29">
      <c r="A114">
        <v>259694</v>
      </c>
      <c r="B114">
        <v>526858588</v>
      </c>
      <c r="C114" t="s">
        <v>122</v>
      </c>
      <c r="D114">
        <v>1507</v>
      </c>
      <c r="E114" t="s">
        <v>123</v>
      </c>
      <c r="F114">
        <v>47</v>
      </c>
      <c r="G114" s="2">
        <v>40311</v>
      </c>
      <c r="I114" t="s">
        <v>126</v>
      </c>
      <c r="J114" t="s">
        <v>127</v>
      </c>
      <c r="K114" t="s">
        <v>140</v>
      </c>
      <c r="L114" t="s">
        <v>129</v>
      </c>
      <c r="M114">
        <v>2.5</v>
      </c>
      <c r="N114" t="s">
        <v>132</v>
      </c>
      <c r="O114" t="s">
        <v>131</v>
      </c>
      <c r="Q114">
        <v>5</v>
      </c>
      <c r="R114" t="s">
        <v>132</v>
      </c>
      <c r="S114" t="s">
        <v>133</v>
      </c>
      <c r="U114" t="s">
        <v>129</v>
      </c>
      <c r="V114">
        <v>5</v>
      </c>
      <c r="W114" t="s">
        <v>132</v>
      </c>
      <c r="X114">
        <v>2.5</v>
      </c>
      <c r="Y114" t="s">
        <v>134</v>
      </c>
      <c r="Z114">
        <f/>
        <v>0</v>
      </c>
      <c r="AC114" t="s">
        <v>5</v>
      </c>
    </row>
    <row r="115" spans="1:29">
      <c r="A115">
        <v>259724</v>
      </c>
      <c r="B115">
        <v>526858588</v>
      </c>
      <c r="C115" t="s">
        <v>122</v>
      </c>
      <c r="D115">
        <v>1508</v>
      </c>
      <c r="E115" t="s">
        <v>125</v>
      </c>
      <c r="F115">
        <v>48</v>
      </c>
      <c r="G115" s="2">
        <v>40312</v>
      </c>
      <c r="I115" t="s">
        <v>126</v>
      </c>
      <c r="J115" t="s">
        <v>127</v>
      </c>
      <c r="K115" t="s">
        <v>140</v>
      </c>
      <c r="L115" t="s">
        <v>129</v>
      </c>
      <c r="M115">
        <v>2.5</v>
      </c>
      <c r="N115" t="s">
        <v>132</v>
      </c>
      <c r="O115" t="s">
        <v>131</v>
      </c>
      <c r="Q115">
        <v>5</v>
      </c>
      <c r="R115" t="s">
        <v>132</v>
      </c>
      <c r="S115" t="s">
        <v>133</v>
      </c>
      <c r="U115" t="s">
        <v>129</v>
      </c>
      <c r="V115">
        <v>5</v>
      </c>
      <c r="W115" t="s">
        <v>132</v>
      </c>
      <c r="X115">
        <v>2.5</v>
      </c>
      <c r="Y115" t="s">
        <v>134</v>
      </c>
      <c r="Z115">
        <f/>
        <v>0</v>
      </c>
      <c r="AC115" t="s">
        <v>5</v>
      </c>
    </row>
    <row r="116" spans="1:29">
      <c r="A116">
        <v>259754</v>
      </c>
      <c r="B116">
        <v>526858588</v>
      </c>
      <c r="C116" t="s">
        <v>122</v>
      </c>
      <c r="D116">
        <v>1507</v>
      </c>
      <c r="E116" t="s">
        <v>123</v>
      </c>
      <c r="F116">
        <v>48</v>
      </c>
      <c r="G116" s="2">
        <v>40311</v>
      </c>
      <c r="I116" t="s">
        <v>126</v>
      </c>
      <c r="J116" t="s">
        <v>127</v>
      </c>
      <c r="K116" t="s">
        <v>140</v>
      </c>
      <c r="L116" t="s">
        <v>129</v>
      </c>
      <c r="M116">
        <v>2.5</v>
      </c>
      <c r="N116" t="s">
        <v>132</v>
      </c>
      <c r="O116" t="s">
        <v>131</v>
      </c>
      <c r="Q116">
        <v>5</v>
      </c>
      <c r="R116" t="s">
        <v>132</v>
      </c>
      <c r="S116" t="s">
        <v>133</v>
      </c>
      <c r="U116" t="s">
        <v>129</v>
      </c>
      <c r="V116">
        <v>5</v>
      </c>
      <c r="W116" t="s">
        <v>132</v>
      </c>
      <c r="X116">
        <v>2.5</v>
      </c>
      <c r="Y116" t="s">
        <v>134</v>
      </c>
      <c r="Z116">
        <f/>
        <v>0</v>
      </c>
      <c r="AC116" t="s">
        <v>5</v>
      </c>
    </row>
    <row r="117" spans="1:29">
      <c r="A117">
        <v>259784</v>
      </c>
      <c r="B117">
        <v>526858588</v>
      </c>
      <c r="C117" t="s">
        <v>122</v>
      </c>
      <c r="D117">
        <v>1508</v>
      </c>
      <c r="E117" t="s">
        <v>125</v>
      </c>
      <c r="F117">
        <v>49</v>
      </c>
      <c r="G117" s="2">
        <v>40340</v>
      </c>
      <c r="I117" t="s">
        <v>126</v>
      </c>
      <c r="J117" t="s">
        <v>127</v>
      </c>
      <c r="K117" t="s">
        <v>140</v>
      </c>
      <c r="L117" t="s">
        <v>129</v>
      </c>
      <c r="M117">
        <v>2.5</v>
      </c>
      <c r="N117" t="s">
        <v>132</v>
      </c>
      <c r="O117" t="s">
        <v>131</v>
      </c>
      <c r="Q117">
        <v>5</v>
      </c>
      <c r="R117" t="s">
        <v>132</v>
      </c>
      <c r="S117" t="s">
        <v>133</v>
      </c>
      <c r="U117" t="s">
        <v>129</v>
      </c>
      <c r="V117">
        <v>5</v>
      </c>
      <c r="W117" t="s">
        <v>132</v>
      </c>
      <c r="X117">
        <v>2.5</v>
      </c>
      <c r="Y117" t="s">
        <v>134</v>
      </c>
      <c r="Z117">
        <f/>
        <v>0</v>
      </c>
      <c r="AC117" t="s">
        <v>5</v>
      </c>
    </row>
    <row r="118" spans="1:29">
      <c r="A118">
        <v>259814</v>
      </c>
      <c r="B118">
        <v>526858588</v>
      </c>
      <c r="C118" t="s">
        <v>122</v>
      </c>
      <c r="D118">
        <v>1507</v>
      </c>
      <c r="E118" t="s">
        <v>123</v>
      </c>
      <c r="F118">
        <v>49</v>
      </c>
      <c r="G118" s="2">
        <v>40340</v>
      </c>
      <c r="I118" t="s">
        <v>126</v>
      </c>
      <c r="J118" t="s">
        <v>127</v>
      </c>
      <c r="K118" t="s">
        <v>140</v>
      </c>
      <c r="L118" t="s">
        <v>129</v>
      </c>
      <c r="M118">
        <v>2.5</v>
      </c>
      <c r="N118" t="s">
        <v>132</v>
      </c>
      <c r="O118" t="s">
        <v>131</v>
      </c>
      <c r="Q118">
        <v>5</v>
      </c>
      <c r="R118" t="s">
        <v>132</v>
      </c>
      <c r="S118" t="s">
        <v>133</v>
      </c>
      <c r="U118" t="s">
        <v>129</v>
      </c>
      <c r="V118">
        <v>5</v>
      </c>
      <c r="W118" t="s">
        <v>132</v>
      </c>
      <c r="X118">
        <v>2.5</v>
      </c>
      <c r="Y118" t="s">
        <v>134</v>
      </c>
      <c r="Z118">
        <f/>
        <v>0</v>
      </c>
      <c r="AC118" t="s">
        <v>5</v>
      </c>
    </row>
    <row r="119" spans="1:29">
      <c r="A119">
        <v>259844</v>
      </c>
      <c r="B119">
        <v>526858588</v>
      </c>
      <c r="C119" t="s">
        <v>122</v>
      </c>
      <c r="D119">
        <v>1508</v>
      </c>
      <c r="E119" t="s">
        <v>125</v>
      </c>
      <c r="F119">
        <v>49</v>
      </c>
      <c r="G119" s="2">
        <v>40341</v>
      </c>
      <c r="I119" t="s">
        <v>126</v>
      </c>
      <c r="J119" t="s">
        <v>127</v>
      </c>
      <c r="K119" t="s">
        <v>140</v>
      </c>
      <c r="L119" t="s">
        <v>129</v>
      </c>
      <c r="M119">
        <v>2.5</v>
      </c>
      <c r="N119" t="s">
        <v>132</v>
      </c>
      <c r="O119" t="s">
        <v>131</v>
      </c>
      <c r="Q119">
        <v>5</v>
      </c>
      <c r="R119" t="s">
        <v>132</v>
      </c>
      <c r="S119" t="s">
        <v>133</v>
      </c>
      <c r="U119" t="s">
        <v>129</v>
      </c>
      <c r="V119">
        <v>5</v>
      </c>
      <c r="W119" t="s">
        <v>132</v>
      </c>
      <c r="X119">
        <v>2.5</v>
      </c>
      <c r="Y119" t="s">
        <v>134</v>
      </c>
      <c r="Z119">
        <f/>
        <v>0</v>
      </c>
      <c r="AC119" t="s">
        <v>5</v>
      </c>
    </row>
    <row r="120" spans="1:29">
      <c r="A120">
        <v>259874</v>
      </c>
      <c r="B120">
        <v>526858588</v>
      </c>
      <c r="C120" t="s">
        <v>122</v>
      </c>
      <c r="D120">
        <v>1508</v>
      </c>
      <c r="E120" t="s">
        <v>125</v>
      </c>
      <c r="F120">
        <v>50</v>
      </c>
      <c r="G120" s="2">
        <v>40342</v>
      </c>
      <c r="I120" t="s">
        <v>126</v>
      </c>
      <c r="J120" t="s">
        <v>127</v>
      </c>
      <c r="K120" t="s">
        <v>140</v>
      </c>
      <c r="L120" t="s">
        <v>129</v>
      </c>
      <c r="M120">
        <v>2.5</v>
      </c>
      <c r="N120" t="s">
        <v>132</v>
      </c>
      <c r="O120" t="s">
        <v>131</v>
      </c>
      <c r="Q120">
        <v>5</v>
      </c>
      <c r="R120" t="s">
        <v>132</v>
      </c>
      <c r="S120" t="s">
        <v>133</v>
      </c>
      <c r="U120" t="s">
        <v>129</v>
      </c>
      <c r="V120">
        <v>5</v>
      </c>
      <c r="W120" t="s">
        <v>132</v>
      </c>
      <c r="X120">
        <v>2.5</v>
      </c>
      <c r="Y120" t="s">
        <v>134</v>
      </c>
      <c r="Z120">
        <f/>
        <v>0</v>
      </c>
      <c r="AC120" t="s">
        <v>5</v>
      </c>
    </row>
    <row r="121" spans="1:29">
      <c r="A121">
        <v>259904</v>
      </c>
      <c r="B121">
        <v>526858588</v>
      </c>
      <c r="C121" t="s">
        <v>122</v>
      </c>
      <c r="D121">
        <v>1507</v>
      </c>
      <c r="E121" t="s">
        <v>123</v>
      </c>
      <c r="F121">
        <v>50</v>
      </c>
      <c r="G121" s="2">
        <v>40342</v>
      </c>
      <c r="I121" t="s">
        <v>126</v>
      </c>
      <c r="J121" t="s">
        <v>127</v>
      </c>
      <c r="K121" t="s">
        <v>140</v>
      </c>
      <c r="L121" t="s">
        <v>129</v>
      </c>
      <c r="M121">
        <v>2.5</v>
      </c>
      <c r="N121" t="s">
        <v>132</v>
      </c>
      <c r="O121" t="s">
        <v>131</v>
      </c>
      <c r="Q121">
        <v>5</v>
      </c>
      <c r="R121" t="s">
        <v>132</v>
      </c>
      <c r="S121" t="s">
        <v>133</v>
      </c>
      <c r="U121" t="s">
        <v>129</v>
      </c>
      <c r="V121">
        <v>5</v>
      </c>
      <c r="W121" t="s">
        <v>132</v>
      </c>
      <c r="X121">
        <v>2.5</v>
      </c>
      <c r="Y121" t="s">
        <v>134</v>
      </c>
      <c r="Z121">
        <f/>
        <v>0</v>
      </c>
      <c r="AC121" t="s">
        <v>5</v>
      </c>
    </row>
    <row r="122" spans="1:29">
      <c r="A122">
        <v>259934</v>
      </c>
      <c r="B122">
        <v>526858588</v>
      </c>
      <c r="C122" t="s">
        <v>122</v>
      </c>
      <c r="D122">
        <v>1507</v>
      </c>
      <c r="E122" t="s">
        <v>123</v>
      </c>
      <c r="F122">
        <v>51</v>
      </c>
      <c r="G122" s="2">
        <v>40355</v>
      </c>
      <c r="I122" t="s">
        <v>126</v>
      </c>
      <c r="J122" t="s">
        <v>127</v>
      </c>
      <c r="K122" t="s">
        <v>140</v>
      </c>
      <c r="L122" t="s">
        <v>129</v>
      </c>
      <c r="M122">
        <v>5</v>
      </c>
      <c r="N122" t="s">
        <v>132</v>
      </c>
      <c r="O122" t="s">
        <v>131</v>
      </c>
      <c r="Q122">
        <v>10</v>
      </c>
      <c r="R122" t="s">
        <v>132</v>
      </c>
      <c r="S122" t="s">
        <v>133</v>
      </c>
      <c r="U122" t="s">
        <v>129</v>
      </c>
      <c r="V122">
        <v>10</v>
      </c>
      <c r="W122" t="s">
        <v>132</v>
      </c>
      <c r="X122">
        <v>5</v>
      </c>
      <c r="Y122" t="s">
        <v>134</v>
      </c>
      <c r="Z122">
        <f/>
        <v>0</v>
      </c>
      <c r="AC122" t="s">
        <v>5</v>
      </c>
    </row>
    <row r="123" spans="1:29">
      <c r="A123">
        <v>259956</v>
      </c>
      <c r="B123">
        <v>526858588</v>
      </c>
      <c r="C123" t="s">
        <v>122</v>
      </c>
      <c r="D123">
        <v>1508</v>
      </c>
      <c r="E123" t="s">
        <v>125</v>
      </c>
      <c r="F123">
        <v>58</v>
      </c>
      <c r="G123" s="2">
        <v>40381</v>
      </c>
      <c r="I123" t="s">
        <v>126</v>
      </c>
      <c r="J123" t="s">
        <v>127</v>
      </c>
      <c r="K123" t="s">
        <v>140</v>
      </c>
      <c r="L123" t="s">
        <v>129</v>
      </c>
      <c r="M123">
        <v>2.5</v>
      </c>
      <c r="N123" t="s">
        <v>132</v>
      </c>
      <c r="O123" t="s">
        <v>131</v>
      </c>
      <c r="Q123">
        <v>5</v>
      </c>
      <c r="R123" t="s">
        <v>132</v>
      </c>
      <c r="S123" t="s">
        <v>133</v>
      </c>
      <c r="U123" t="s">
        <v>129</v>
      </c>
      <c r="V123">
        <v>5</v>
      </c>
      <c r="W123" t="s">
        <v>132</v>
      </c>
      <c r="X123">
        <v>2.5</v>
      </c>
      <c r="Y123" t="s">
        <v>134</v>
      </c>
      <c r="Z123">
        <f/>
        <v>0</v>
      </c>
      <c r="AC123" t="s">
        <v>5</v>
      </c>
    </row>
    <row r="124" spans="1:29">
      <c r="A124">
        <v>260006</v>
      </c>
      <c r="B124">
        <v>526858588</v>
      </c>
      <c r="C124" t="s">
        <v>122</v>
      </c>
      <c r="D124">
        <v>1508</v>
      </c>
      <c r="E124" t="s">
        <v>125</v>
      </c>
      <c r="F124">
        <v>52</v>
      </c>
      <c r="G124" s="2">
        <v>40363</v>
      </c>
      <c r="I124" t="s">
        <v>126</v>
      </c>
      <c r="J124" t="s">
        <v>127</v>
      </c>
      <c r="K124" t="s">
        <v>140</v>
      </c>
      <c r="L124" t="s">
        <v>129</v>
      </c>
      <c r="M124">
        <v>2.5</v>
      </c>
      <c r="N124" t="s">
        <v>132</v>
      </c>
      <c r="O124" t="s">
        <v>131</v>
      </c>
      <c r="Q124">
        <v>5</v>
      </c>
      <c r="R124" t="s">
        <v>132</v>
      </c>
      <c r="S124" t="s">
        <v>133</v>
      </c>
      <c r="U124" t="s">
        <v>129</v>
      </c>
      <c r="V124">
        <v>5</v>
      </c>
      <c r="W124" t="s">
        <v>132</v>
      </c>
      <c r="X124">
        <v>2.5</v>
      </c>
      <c r="Y124" t="s">
        <v>134</v>
      </c>
      <c r="Z124">
        <f/>
        <v>0</v>
      </c>
      <c r="AC124" t="s">
        <v>5</v>
      </c>
    </row>
    <row r="125" spans="1:29">
      <c r="A125">
        <v>260040</v>
      </c>
      <c r="B125">
        <v>526858588</v>
      </c>
      <c r="C125" t="s">
        <v>122</v>
      </c>
      <c r="D125">
        <v>1507</v>
      </c>
      <c r="E125" t="s">
        <v>123</v>
      </c>
      <c r="F125">
        <v>53</v>
      </c>
      <c r="G125" s="2">
        <v>40365</v>
      </c>
      <c r="I125" t="s">
        <v>126</v>
      </c>
      <c r="J125" t="s">
        <v>127</v>
      </c>
      <c r="K125" t="s">
        <v>140</v>
      </c>
      <c r="L125" t="s">
        <v>129</v>
      </c>
      <c r="M125">
        <v>2.5</v>
      </c>
      <c r="N125" t="s">
        <v>132</v>
      </c>
      <c r="O125" t="s">
        <v>131</v>
      </c>
      <c r="Q125">
        <v>5</v>
      </c>
      <c r="R125" t="s">
        <v>132</v>
      </c>
      <c r="S125" t="s">
        <v>133</v>
      </c>
      <c r="U125" t="s">
        <v>129</v>
      </c>
      <c r="V125">
        <v>5</v>
      </c>
      <c r="W125" t="s">
        <v>132</v>
      </c>
      <c r="X125">
        <v>2.5</v>
      </c>
      <c r="Y125" t="s">
        <v>134</v>
      </c>
      <c r="Z125">
        <f/>
        <v>0</v>
      </c>
      <c r="AC125" t="s">
        <v>5</v>
      </c>
    </row>
    <row r="126" spans="1:29">
      <c r="A126">
        <v>260070</v>
      </c>
      <c r="B126">
        <v>526858588</v>
      </c>
      <c r="C126" t="s">
        <v>122</v>
      </c>
      <c r="D126">
        <v>1508</v>
      </c>
      <c r="E126" t="s">
        <v>125</v>
      </c>
      <c r="F126">
        <v>54</v>
      </c>
      <c r="G126" s="2">
        <v>40366</v>
      </c>
      <c r="I126" t="s">
        <v>126</v>
      </c>
      <c r="J126" t="s">
        <v>127</v>
      </c>
      <c r="K126" t="s">
        <v>140</v>
      </c>
      <c r="L126" t="s">
        <v>129</v>
      </c>
      <c r="M126">
        <v>2.5</v>
      </c>
      <c r="N126" t="s">
        <v>132</v>
      </c>
      <c r="O126" t="s">
        <v>131</v>
      </c>
      <c r="Q126">
        <v>5</v>
      </c>
      <c r="R126" t="s">
        <v>132</v>
      </c>
      <c r="S126" t="s">
        <v>133</v>
      </c>
      <c r="U126" t="s">
        <v>129</v>
      </c>
      <c r="V126">
        <v>5</v>
      </c>
      <c r="W126" t="s">
        <v>132</v>
      </c>
      <c r="X126">
        <v>2.5</v>
      </c>
      <c r="Y126" t="s">
        <v>134</v>
      </c>
      <c r="Z126">
        <f/>
        <v>0</v>
      </c>
      <c r="AC126" t="s">
        <v>5</v>
      </c>
    </row>
    <row r="127" spans="1:29">
      <c r="A127">
        <v>260100</v>
      </c>
      <c r="B127">
        <v>526858588</v>
      </c>
      <c r="C127" t="s">
        <v>122</v>
      </c>
      <c r="D127">
        <v>1508</v>
      </c>
      <c r="E127" t="s">
        <v>125</v>
      </c>
      <c r="F127">
        <v>55</v>
      </c>
      <c r="G127" s="2">
        <v>40367</v>
      </c>
      <c r="I127" t="s">
        <v>126</v>
      </c>
      <c r="J127" t="s">
        <v>127</v>
      </c>
      <c r="K127" t="s">
        <v>140</v>
      </c>
      <c r="L127" t="s">
        <v>129</v>
      </c>
      <c r="M127">
        <v>2.5</v>
      </c>
      <c r="N127" t="s">
        <v>132</v>
      </c>
      <c r="O127" t="s">
        <v>131</v>
      </c>
      <c r="Q127">
        <v>5</v>
      </c>
      <c r="R127" t="s">
        <v>132</v>
      </c>
      <c r="S127" t="s">
        <v>133</v>
      </c>
      <c r="U127" t="s">
        <v>129</v>
      </c>
      <c r="V127">
        <v>5</v>
      </c>
      <c r="W127" t="s">
        <v>132</v>
      </c>
      <c r="X127">
        <v>2.5</v>
      </c>
      <c r="Y127" t="s">
        <v>134</v>
      </c>
      <c r="Z127">
        <f/>
        <v>0</v>
      </c>
      <c r="AC127" t="s">
        <v>5</v>
      </c>
    </row>
    <row r="128" spans="1:29">
      <c r="A128">
        <v>260116</v>
      </c>
      <c r="B128">
        <v>526858588</v>
      </c>
      <c r="C128" t="s">
        <v>122</v>
      </c>
      <c r="D128">
        <v>1508</v>
      </c>
      <c r="E128" t="s">
        <v>125</v>
      </c>
      <c r="F128">
        <v>56</v>
      </c>
      <c r="G128" s="2">
        <v>40378</v>
      </c>
      <c r="I128" t="s">
        <v>126</v>
      </c>
      <c r="J128" t="s">
        <v>127</v>
      </c>
      <c r="K128" t="s">
        <v>140</v>
      </c>
      <c r="L128" t="s">
        <v>129</v>
      </c>
      <c r="M128">
        <v>2.5</v>
      </c>
      <c r="N128" t="s">
        <v>132</v>
      </c>
      <c r="O128" t="s">
        <v>131</v>
      </c>
      <c r="Q128">
        <v>5</v>
      </c>
      <c r="R128" t="s">
        <v>132</v>
      </c>
      <c r="S128" t="s">
        <v>133</v>
      </c>
      <c r="U128" t="s">
        <v>129</v>
      </c>
      <c r="V128">
        <v>5</v>
      </c>
      <c r="W128" t="s">
        <v>132</v>
      </c>
      <c r="X128">
        <v>2.5</v>
      </c>
      <c r="Y128" t="s">
        <v>134</v>
      </c>
      <c r="Z128">
        <f/>
        <v>0</v>
      </c>
      <c r="AC128" t="s">
        <v>5</v>
      </c>
    </row>
    <row r="129" spans="1:29">
      <c r="A129">
        <v>260146</v>
      </c>
      <c r="B129">
        <v>526858588</v>
      </c>
      <c r="C129" t="s">
        <v>122</v>
      </c>
      <c r="D129">
        <v>1507</v>
      </c>
      <c r="E129" t="s">
        <v>123</v>
      </c>
      <c r="F129">
        <v>56</v>
      </c>
      <c r="G129" s="2">
        <v>40378</v>
      </c>
      <c r="I129" t="s">
        <v>126</v>
      </c>
      <c r="J129" t="s">
        <v>127</v>
      </c>
      <c r="K129" t="s">
        <v>140</v>
      </c>
      <c r="L129" t="s">
        <v>129</v>
      </c>
      <c r="M129">
        <v>2.5</v>
      </c>
      <c r="N129" t="s">
        <v>132</v>
      </c>
      <c r="O129" t="s">
        <v>131</v>
      </c>
      <c r="Q129">
        <v>5</v>
      </c>
      <c r="R129" t="s">
        <v>132</v>
      </c>
      <c r="S129" t="s">
        <v>133</v>
      </c>
      <c r="U129" t="s">
        <v>129</v>
      </c>
      <c r="V129">
        <v>5</v>
      </c>
      <c r="W129" t="s">
        <v>132</v>
      </c>
      <c r="X129">
        <v>2.5</v>
      </c>
      <c r="Y129" t="s">
        <v>134</v>
      </c>
      <c r="Z129">
        <f/>
        <v>0</v>
      </c>
      <c r="AC129" t="s">
        <v>5</v>
      </c>
    </row>
    <row r="130" spans="1:29">
      <c r="A130">
        <v>260176</v>
      </c>
      <c r="B130">
        <v>526858588</v>
      </c>
      <c r="C130" t="s">
        <v>122</v>
      </c>
      <c r="D130">
        <v>1508</v>
      </c>
      <c r="E130" t="s">
        <v>125</v>
      </c>
      <c r="F130">
        <v>57</v>
      </c>
      <c r="G130" s="2">
        <v>40379</v>
      </c>
      <c r="I130" t="s">
        <v>126</v>
      </c>
      <c r="J130" t="s">
        <v>127</v>
      </c>
      <c r="K130" t="s">
        <v>140</v>
      </c>
      <c r="L130" t="s">
        <v>129</v>
      </c>
      <c r="M130">
        <v>2.5</v>
      </c>
      <c r="N130" t="s">
        <v>132</v>
      </c>
      <c r="O130" t="s">
        <v>131</v>
      </c>
      <c r="Q130">
        <v>5</v>
      </c>
      <c r="R130" t="s">
        <v>132</v>
      </c>
      <c r="S130" t="s">
        <v>133</v>
      </c>
      <c r="U130" t="s">
        <v>129</v>
      </c>
      <c r="V130">
        <v>5</v>
      </c>
      <c r="W130" t="s">
        <v>132</v>
      </c>
      <c r="X130">
        <v>2.5</v>
      </c>
      <c r="Y130" t="s">
        <v>134</v>
      </c>
      <c r="Z130">
        <f/>
        <v>0</v>
      </c>
      <c r="AC130" t="s">
        <v>5</v>
      </c>
    </row>
    <row r="131" spans="1:29">
      <c r="A131">
        <v>260206</v>
      </c>
      <c r="B131">
        <v>526858588</v>
      </c>
      <c r="C131" t="s">
        <v>122</v>
      </c>
      <c r="D131">
        <v>1507</v>
      </c>
      <c r="E131" t="s">
        <v>123</v>
      </c>
      <c r="F131">
        <v>57</v>
      </c>
      <c r="G131" s="2">
        <v>40379</v>
      </c>
      <c r="I131" t="s">
        <v>126</v>
      </c>
      <c r="J131" t="s">
        <v>127</v>
      </c>
      <c r="K131" t="s">
        <v>140</v>
      </c>
      <c r="L131" t="s">
        <v>129</v>
      </c>
      <c r="M131">
        <v>2.5</v>
      </c>
      <c r="N131" t="s">
        <v>132</v>
      </c>
      <c r="O131" t="s">
        <v>131</v>
      </c>
      <c r="Q131">
        <v>5</v>
      </c>
      <c r="R131" t="s">
        <v>132</v>
      </c>
      <c r="S131" t="s">
        <v>133</v>
      </c>
      <c r="U131" t="s">
        <v>129</v>
      </c>
      <c r="V131">
        <v>5</v>
      </c>
      <c r="W131" t="s">
        <v>132</v>
      </c>
      <c r="X131">
        <v>2.5</v>
      </c>
      <c r="Y131" t="s">
        <v>134</v>
      </c>
      <c r="Z131">
        <f/>
        <v>0</v>
      </c>
      <c r="AC131" t="s">
        <v>5</v>
      </c>
    </row>
    <row r="132" spans="1:29">
      <c r="A132">
        <v>260224</v>
      </c>
      <c r="B132">
        <v>526858588</v>
      </c>
      <c r="C132" t="s">
        <v>122</v>
      </c>
      <c r="D132">
        <v>1507</v>
      </c>
      <c r="E132" t="s">
        <v>123</v>
      </c>
      <c r="F132">
        <v>58</v>
      </c>
      <c r="G132" s="2">
        <v>40381</v>
      </c>
      <c r="I132" t="s">
        <v>126</v>
      </c>
      <c r="J132" t="s">
        <v>127</v>
      </c>
      <c r="K132" t="s">
        <v>140</v>
      </c>
      <c r="L132" t="s">
        <v>129</v>
      </c>
      <c r="M132">
        <v>2.5</v>
      </c>
      <c r="N132" t="s">
        <v>132</v>
      </c>
      <c r="O132" t="s">
        <v>131</v>
      </c>
      <c r="Q132">
        <v>5</v>
      </c>
      <c r="R132" t="s">
        <v>132</v>
      </c>
      <c r="S132" t="s">
        <v>133</v>
      </c>
      <c r="U132" t="s">
        <v>129</v>
      </c>
      <c r="V132">
        <v>5</v>
      </c>
      <c r="W132" t="s">
        <v>132</v>
      </c>
      <c r="X132">
        <v>2.5</v>
      </c>
      <c r="Y132" t="s">
        <v>134</v>
      </c>
      <c r="Z132">
        <f/>
        <v>0</v>
      </c>
      <c r="AC132" t="s">
        <v>5</v>
      </c>
    </row>
    <row r="133" spans="1:29">
      <c r="A133">
        <v>260254</v>
      </c>
      <c r="B133">
        <v>526858588</v>
      </c>
      <c r="C133" t="s">
        <v>122</v>
      </c>
      <c r="D133">
        <v>1508</v>
      </c>
      <c r="E133" t="s">
        <v>125</v>
      </c>
      <c r="F133">
        <v>59</v>
      </c>
      <c r="G133" s="2">
        <v>40399</v>
      </c>
      <c r="I133" t="s">
        <v>126</v>
      </c>
      <c r="J133" t="s">
        <v>127</v>
      </c>
      <c r="K133" t="s">
        <v>140</v>
      </c>
      <c r="L133" t="s">
        <v>129</v>
      </c>
      <c r="M133">
        <v>2.5</v>
      </c>
      <c r="N133" t="s">
        <v>132</v>
      </c>
      <c r="O133" t="s">
        <v>131</v>
      </c>
      <c r="Q133">
        <v>5</v>
      </c>
      <c r="R133" t="s">
        <v>132</v>
      </c>
      <c r="S133" t="s">
        <v>133</v>
      </c>
      <c r="U133" t="s">
        <v>129</v>
      </c>
      <c r="V133">
        <v>5</v>
      </c>
      <c r="W133" t="s">
        <v>132</v>
      </c>
      <c r="X133">
        <v>2.5</v>
      </c>
      <c r="Y133" t="s">
        <v>134</v>
      </c>
      <c r="Z133">
        <f/>
        <v>0</v>
      </c>
      <c r="AC133" t="s">
        <v>5</v>
      </c>
    </row>
    <row r="134" spans="1:29">
      <c r="A134">
        <v>260284</v>
      </c>
      <c r="B134">
        <v>526858588</v>
      </c>
      <c r="C134" t="s">
        <v>122</v>
      </c>
      <c r="D134">
        <v>1507</v>
      </c>
      <c r="E134" t="s">
        <v>123</v>
      </c>
      <c r="F134">
        <v>59</v>
      </c>
      <c r="G134" s="2">
        <v>40399</v>
      </c>
      <c r="I134" t="s">
        <v>126</v>
      </c>
      <c r="J134" t="s">
        <v>127</v>
      </c>
      <c r="K134" t="s">
        <v>140</v>
      </c>
      <c r="L134" t="s">
        <v>129</v>
      </c>
      <c r="M134">
        <v>2.5</v>
      </c>
      <c r="N134" t="s">
        <v>132</v>
      </c>
      <c r="O134" t="s">
        <v>131</v>
      </c>
      <c r="Q134">
        <v>5</v>
      </c>
      <c r="R134" t="s">
        <v>132</v>
      </c>
      <c r="S134" t="s">
        <v>133</v>
      </c>
      <c r="U134" t="s">
        <v>129</v>
      </c>
      <c r="V134">
        <v>5</v>
      </c>
      <c r="W134" t="s">
        <v>132</v>
      </c>
      <c r="X134">
        <v>2.5</v>
      </c>
      <c r="Y134" t="s">
        <v>134</v>
      </c>
      <c r="Z134">
        <f/>
        <v>0</v>
      </c>
      <c r="AC134" t="s">
        <v>5</v>
      </c>
    </row>
    <row r="135" spans="1:29">
      <c r="A135">
        <v>260318</v>
      </c>
      <c r="B135">
        <v>526858588</v>
      </c>
      <c r="C135" t="s">
        <v>122</v>
      </c>
      <c r="D135">
        <v>1507</v>
      </c>
      <c r="E135" t="s">
        <v>123</v>
      </c>
      <c r="F135">
        <v>41</v>
      </c>
      <c r="G135" s="2">
        <v>40289</v>
      </c>
      <c r="I135" t="s">
        <v>126</v>
      </c>
      <c r="J135" t="s">
        <v>127</v>
      </c>
      <c r="K135" t="s">
        <v>140</v>
      </c>
      <c r="L135" t="s">
        <v>129</v>
      </c>
      <c r="M135">
        <v>2.5</v>
      </c>
      <c r="N135" t="s">
        <v>132</v>
      </c>
      <c r="O135" t="s">
        <v>131</v>
      </c>
      <c r="Q135">
        <v>5</v>
      </c>
      <c r="R135" t="s">
        <v>132</v>
      </c>
      <c r="S135" t="s">
        <v>133</v>
      </c>
      <c r="U135" t="s">
        <v>129</v>
      </c>
      <c r="V135">
        <v>5</v>
      </c>
      <c r="W135" t="s">
        <v>132</v>
      </c>
      <c r="X135">
        <v>2.5</v>
      </c>
      <c r="Y135" t="s">
        <v>134</v>
      </c>
      <c r="Z135">
        <f/>
        <v>0</v>
      </c>
      <c r="AC135" t="s">
        <v>5</v>
      </c>
    </row>
    <row r="136" spans="1:29">
      <c r="A136">
        <v>260348</v>
      </c>
      <c r="B136">
        <v>526858588</v>
      </c>
      <c r="C136" t="s">
        <v>122</v>
      </c>
      <c r="D136">
        <v>1508</v>
      </c>
      <c r="E136" t="s">
        <v>125</v>
      </c>
      <c r="F136">
        <v>125</v>
      </c>
      <c r="G136" s="2">
        <v>40290</v>
      </c>
      <c r="I136" t="s">
        <v>126</v>
      </c>
      <c r="J136" t="s">
        <v>127</v>
      </c>
      <c r="K136" t="s">
        <v>140</v>
      </c>
      <c r="L136" t="s">
        <v>129</v>
      </c>
      <c r="M136">
        <v>2.5</v>
      </c>
      <c r="N136" t="s">
        <v>132</v>
      </c>
      <c r="O136" t="s">
        <v>131</v>
      </c>
      <c r="Q136">
        <v>5</v>
      </c>
      <c r="R136" t="s">
        <v>132</v>
      </c>
      <c r="S136" t="s">
        <v>133</v>
      </c>
      <c r="U136" t="s">
        <v>129</v>
      </c>
      <c r="V136">
        <v>5</v>
      </c>
      <c r="W136" t="s">
        <v>132</v>
      </c>
      <c r="X136">
        <v>2.5</v>
      </c>
      <c r="Y136" t="s">
        <v>134</v>
      </c>
      <c r="Z136">
        <f/>
        <v>0</v>
      </c>
      <c r="AC136" t="s">
        <v>5</v>
      </c>
    </row>
    <row r="137" spans="1:29">
      <c r="A137">
        <v>260378</v>
      </c>
      <c r="B137">
        <v>526858588</v>
      </c>
      <c r="C137" t="s">
        <v>122</v>
      </c>
      <c r="D137">
        <v>1507</v>
      </c>
      <c r="E137" t="s">
        <v>123</v>
      </c>
      <c r="F137">
        <v>125</v>
      </c>
      <c r="G137" s="2">
        <v>40290</v>
      </c>
      <c r="I137" t="s">
        <v>126</v>
      </c>
      <c r="J137" t="s">
        <v>127</v>
      </c>
      <c r="K137" t="s">
        <v>140</v>
      </c>
      <c r="L137" t="s">
        <v>129</v>
      </c>
      <c r="M137">
        <v>2.5</v>
      </c>
      <c r="N137" t="s">
        <v>132</v>
      </c>
      <c r="O137" t="s">
        <v>131</v>
      </c>
      <c r="Q137">
        <v>5</v>
      </c>
      <c r="R137" t="s">
        <v>132</v>
      </c>
      <c r="S137" t="s">
        <v>133</v>
      </c>
      <c r="U137" t="s">
        <v>129</v>
      </c>
      <c r="V137">
        <v>5</v>
      </c>
      <c r="W137" t="s">
        <v>132</v>
      </c>
      <c r="X137">
        <v>2.5</v>
      </c>
      <c r="Y137" t="s">
        <v>134</v>
      </c>
      <c r="Z137">
        <f/>
        <v>0</v>
      </c>
      <c r="AC13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104377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140</v>
      </c>
      <c r="L2" t="s">
        <v>139</v>
      </c>
      <c r="M2">
        <v>2.5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139</v>
      </c>
      <c r="V2">
        <v>5</v>
      </c>
      <c r="W2" t="s">
        <v>132</v>
      </c>
      <c r="X2">
        <v>2.5</v>
      </c>
      <c r="Y2" t="s">
        <v>134</v>
      </c>
      <c r="Z2">
        <f/>
        <v>0</v>
      </c>
      <c r="AC2" t="s">
        <v>6</v>
      </c>
    </row>
    <row r="3" spans="1:29">
      <c r="A3">
        <v>104414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140</v>
      </c>
      <c r="L3" t="s">
        <v>139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139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6</v>
      </c>
    </row>
    <row r="4" spans="1:29">
      <c r="A4">
        <v>104450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140</v>
      </c>
      <c r="L4" t="s">
        <v>139</v>
      </c>
      <c r="M4">
        <v>2.5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139</v>
      </c>
      <c r="V4">
        <v>5</v>
      </c>
      <c r="W4" t="s">
        <v>132</v>
      </c>
      <c r="X4">
        <v>2.5</v>
      </c>
      <c r="Y4" t="s">
        <v>134</v>
      </c>
      <c r="Z4">
        <f/>
        <v>0</v>
      </c>
      <c r="AC4" t="s">
        <v>6</v>
      </c>
    </row>
    <row r="5" spans="1:29">
      <c r="A5">
        <v>104675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140</v>
      </c>
      <c r="L5" t="s">
        <v>139</v>
      </c>
      <c r="M5">
        <v>2.5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139</v>
      </c>
      <c r="V5">
        <v>5</v>
      </c>
      <c r="W5" t="s">
        <v>132</v>
      </c>
      <c r="X5">
        <v>2.5</v>
      </c>
      <c r="Y5" t="s">
        <v>134</v>
      </c>
      <c r="Z5">
        <f/>
        <v>0</v>
      </c>
      <c r="AC5" t="s">
        <v>6</v>
      </c>
    </row>
    <row r="6" spans="1:29">
      <c r="A6">
        <v>104711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140</v>
      </c>
      <c r="L6" t="s">
        <v>139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139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6</v>
      </c>
    </row>
    <row r="7" spans="1:29">
      <c r="A7">
        <v>104747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140</v>
      </c>
      <c r="L7" t="s">
        <v>139</v>
      </c>
      <c r="M7">
        <v>2.5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139</v>
      </c>
      <c r="V7">
        <v>5</v>
      </c>
      <c r="W7" t="s">
        <v>132</v>
      </c>
      <c r="X7">
        <v>2.5</v>
      </c>
      <c r="Y7" t="s">
        <v>134</v>
      </c>
      <c r="Z7">
        <f/>
        <v>0</v>
      </c>
      <c r="AC7" t="s">
        <v>6</v>
      </c>
    </row>
    <row r="8" spans="1:29">
      <c r="A8">
        <v>104783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140</v>
      </c>
      <c r="L8" t="s">
        <v>139</v>
      </c>
      <c r="M8">
        <v>2.5</v>
      </c>
      <c r="N8" t="s">
        <v>132</v>
      </c>
      <c r="O8" t="s">
        <v>131</v>
      </c>
      <c r="Q8">
        <v>5</v>
      </c>
      <c r="R8" t="s">
        <v>132</v>
      </c>
      <c r="S8" t="s">
        <v>133</v>
      </c>
      <c r="U8" t="s">
        <v>139</v>
      </c>
      <c r="V8">
        <v>5</v>
      </c>
      <c r="W8" t="s">
        <v>132</v>
      </c>
      <c r="X8">
        <v>2.5</v>
      </c>
      <c r="Y8" t="s">
        <v>134</v>
      </c>
      <c r="Z8">
        <f/>
        <v>0</v>
      </c>
      <c r="AC8" t="s">
        <v>6</v>
      </c>
    </row>
    <row r="9" spans="1:29">
      <c r="A9">
        <v>104815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140</v>
      </c>
      <c r="L9" t="s">
        <v>139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U9" t="s">
        <v>139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6</v>
      </c>
    </row>
    <row r="10" spans="1:29">
      <c r="A10">
        <v>104873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140</v>
      </c>
      <c r="L10" t="s">
        <v>139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139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6</v>
      </c>
    </row>
    <row r="11" spans="1:29">
      <c r="A11">
        <v>104909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140</v>
      </c>
      <c r="L11" t="s">
        <v>139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139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6</v>
      </c>
    </row>
    <row r="12" spans="1:29">
      <c r="A12">
        <v>104941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140</v>
      </c>
      <c r="L12" t="s">
        <v>139</v>
      </c>
      <c r="M12">
        <v>2.5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139</v>
      </c>
      <c r="V12">
        <v>5</v>
      </c>
      <c r="W12" t="s">
        <v>132</v>
      </c>
      <c r="X12">
        <v>2.5</v>
      </c>
      <c r="Y12" t="s">
        <v>134</v>
      </c>
      <c r="Z12">
        <f/>
        <v>0</v>
      </c>
      <c r="AC12" t="s">
        <v>6</v>
      </c>
    </row>
    <row r="13" spans="1:29">
      <c r="A13">
        <v>104974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140</v>
      </c>
      <c r="L13" t="s">
        <v>139</v>
      </c>
      <c r="M13">
        <v>2.5</v>
      </c>
      <c r="N13" t="s">
        <v>132</v>
      </c>
      <c r="O13" t="s">
        <v>131</v>
      </c>
      <c r="Q13">
        <v>5</v>
      </c>
      <c r="R13" t="s">
        <v>132</v>
      </c>
      <c r="S13" t="s">
        <v>133</v>
      </c>
      <c r="U13" t="s">
        <v>139</v>
      </c>
      <c r="V13">
        <v>5</v>
      </c>
      <c r="W13" t="s">
        <v>132</v>
      </c>
      <c r="X13">
        <v>2.5</v>
      </c>
      <c r="Y13" t="s">
        <v>134</v>
      </c>
      <c r="Z13">
        <f/>
        <v>0</v>
      </c>
      <c r="AC1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7803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142</v>
      </c>
      <c r="L2" t="s">
        <v>129</v>
      </c>
      <c r="M2">
        <v>0.1000000014901161</v>
      </c>
      <c r="N2" t="s">
        <v>132</v>
      </c>
      <c r="O2" t="s">
        <v>131</v>
      </c>
      <c r="Q2">
        <v>0.2000000029802322</v>
      </c>
      <c r="R2" t="s">
        <v>132</v>
      </c>
      <c r="S2" t="s">
        <v>133</v>
      </c>
      <c r="T2">
        <v>7</v>
      </c>
      <c r="U2" t="s">
        <v>129</v>
      </c>
      <c r="V2">
        <v>0.2000000029802322</v>
      </c>
      <c r="W2" t="s">
        <v>132</v>
      </c>
      <c r="X2">
        <v>0.1000000014901161</v>
      </c>
      <c r="Y2" t="s">
        <v>134</v>
      </c>
      <c r="Z2">
        <f/>
        <v>0</v>
      </c>
      <c r="AC2" t="s">
        <v>7</v>
      </c>
    </row>
    <row r="3" spans="1:29">
      <c r="A3">
        <v>7851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142</v>
      </c>
      <c r="L3" t="s">
        <v>129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T3">
        <v>6</v>
      </c>
      <c r="U3" t="s">
        <v>129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7</v>
      </c>
    </row>
    <row r="4" spans="1:29">
      <c r="A4">
        <v>7892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142</v>
      </c>
      <c r="L4" t="s">
        <v>129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T4">
        <v>5</v>
      </c>
      <c r="U4" t="s">
        <v>129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7</v>
      </c>
    </row>
    <row r="5" spans="1:29">
      <c r="A5">
        <v>7926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142</v>
      </c>
      <c r="L5" t="s">
        <v>129</v>
      </c>
      <c r="M5">
        <v>0.2000000029802322</v>
      </c>
      <c r="N5" t="s">
        <v>132</v>
      </c>
      <c r="O5" t="s">
        <v>131</v>
      </c>
      <c r="Q5">
        <v>0.4000000059604645</v>
      </c>
      <c r="R5" t="s">
        <v>132</v>
      </c>
      <c r="S5" t="s">
        <v>133</v>
      </c>
      <c r="T5">
        <v>6</v>
      </c>
      <c r="U5" t="s">
        <v>129</v>
      </c>
      <c r="V5">
        <v>0.4000000059604645</v>
      </c>
      <c r="W5" t="s">
        <v>132</v>
      </c>
      <c r="X5">
        <v>0.2000000029802322</v>
      </c>
      <c r="Y5" t="s">
        <v>134</v>
      </c>
      <c r="Z5">
        <f/>
        <v>0</v>
      </c>
      <c r="AC5" t="s">
        <v>7</v>
      </c>
    </row>
    <row r="6" spans="1:29">
      <c r="A6">
        <v>7995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142</v>
      </c>
      <c r="L6" t="s">
        <v>129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T6">
        <v>7</v>
      </c>
      <c r="U6" t="s">
        <v>129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7</v>
      </c>
    </row>
    <row r="7" spans="1:29">
      <c r="A7">
        <v>8032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142</v>
      </c>
      <c r="L7" t="s">
        <v>129</v>
      </c>
      <c r="M7">
        <v>0.2000000029802322</v>
      </c>
      <c r="N7" t="s">
        <v>132</v>
      </c>
      <c r="O7" t="s">
        <v>131</v>
      </c>
      <c r="Q7">
        <v>0.4000000059604645</v>
      </c>
      <c r="R7" t="s">
        <v>132</v>
      </c>
      <c r="S7" t="s">
        <v>133</v>
      </c>
      <c r="T7">
        <v>19</v>
      </c>
      <c r="U7" t="s">
        <v>129</v>
      </c>
      <c r="V7">
        <v>0.4000000059604645</v>
      </c>
      <c r="W7" t="s">
        <v>132</v>
      </c>
      <c r="X7">
        <v>0.2000000029802322</v>
      </c>
      <c r="Y7" t="s">
        <v>134</v>
      </c>
      <c r="Z7">
        <f/>
        <v>0</v>
      </c>
      <c r="AC7" t="s">
        <v>7</v>
      </c>
    </row>
    <row r="8" spans="1:29">
      <c r="A8">
        <v>8069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142</v>
      </c>
      <c r="L8" t="s">
        <v>129</v>
      </c>
      <c r="M8">
        <v>0.2000000029802322</v>
      </c>
      <c r="N8" t="s">
        <v>132</v>
      </c>
      <c r="O8" t="s">
        <v>131</v>
      </c>
      <c r="Q8">
        <v>0.4000000059604645</v>
      </c>
      <c r="R8" t="s">
        <v>132</v>
      </c>
      <c r="S8" t="s">
        <v>133</v>
      </c>
      <c r="T8">
        <v>19</v>
      </c>
      <c r="U8" t="s">
        <v>129</v>
      </c>
      <c r="V8">
        <v>0.4000000059604645</v>
      </c>
      <c r="W8" t="s">
        <v>132</v>
      </c>
      <c r="X8">
        <v>0.2000000029802322</v>
      </c>
      <c r="Y8" t="s">
        <v>134</v>
      </c>
      <c r="Z8">
        <f/>
        <v>0</v>
      </c>
      <c r="AC8" t="s">
        <v>7</v>
      </c>
    </row>
    <row r="9" spans="1:29">
      <c r="A9">
        <v>8106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142</v>
      </c>
      <c r="L9" t="s">
        <v>129</v>
      </c>
      <c r="M9">
        <v>0.2000000029802322</v>
      </c>
      <c r="N9" t="s">
        <v>132</v>
      </c>
      <c r="O9" t="s">
        <v>131</v>
      </c>
      <c r="Q9">
        <v>0.4000000059604645</v>
      </c>
      <c r="R9" t="s">
        <v>132</v>
      </c>
      <c r="S9" t="s">
        <v>133</v>
      </c>
      <c r="T9">
        <v>7</v>
      </c>
      <c r="U9" t="s">
        <v>129</v>
      </c>
      <c r="V9">
        <v>0.4000000059604645</v>
      </c>
      <c r="W9" t="s">
        <v>132</v>
      </c>
      <c r="X9">
        <v>0.2000000029802322</v>
      </c>
      <c r="Y9" t="s">
        <v>134</v>
      </c>
      <c r="Z9">
        <f/>
        <v>0</v>
      </c>
      <c r="AC9" t="s">
        <v>7</v>
      </c>
    </row>
    <row r="10" spans="1:29">
      <c r="A10">
        <v>8143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142</v>
      </c>
      <c r="L10" t="s">
        <v>129</v>
      </c>
      <c r="M10">
        <v>0.2000000029802322</v>
      </c>
      <c r="N10" t="s">
        <v>132</v>
      </c>
      <c r="O10" t="s">
        <v>131</v>
      </c>
      <c r="Q10">
        <v>0.4000000059604645</v>
      </c>
      <c r="R10" t="s">
        <v>132</v>
      </c>
      <c r="S10" t="s">
        <v>133</v>
      </c>
      <c r="T10">
        <v>19</v>
      </c>
      <c r="U10" t="s">
        <v>129</v>
      </c>
      <c r="V10">
        <v>0.4000000059604645</v>
      </c>
      <c r="W10" t="s">
        <v>132</v>
      </c>
      <c r="X10">
        <v>0.2000000029802322</v>
      </c>
      <c r="Y10" t="s">
        <v>134</v>
      </c>
      <c r="Z10">
        <f/>
        <v>0</v>
      </c>
      <c r="AC10" t="s">
        <v>7</v>
      </c>
    </row>
    <row r="11" spans="1:29">
      <c r="A11">
        <v>8180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142</v>
      </c>
      <c r="L11" t="s">
        <v>129</v>
      </c>
      <c r="M11">
        <v>0.2000000029802322</v>
      </c>
      <c r="N11" t="s">
        <v>132</v>
      </c>
      <c r="O11" t="s">
        <v>131</v>
      </c>
      <c r="Q11">
        <v>0.4000000059604645</v>
      </c>
      <c r="R11" t="s">
        <v>132</v>
      </c>
      <c r="S11" t="s">
        <v>133</v>
      </c>
      <c r="T11">
        <v>7</v>
      </c>
      <c r="U11" t="s">
        <v>129</v>
      </c>
      <c r="V11">
        <v>0.4000000059604645</v>
      </c>
      <c r="W11" t="s">
        <v>132</v>
      </c>
      <c r="X11">
        <v>0.2000000029802322</v>
      </c>
      <c r="Y11" t="s">
        <v>134</v>
      </c>
      <c r="Z11">
        <f/>
        <v>0</v>
      </c>
      <c r="AC11" t="s">
        <v>7</v>
      </c>
    </row>
    <row r="12" spans="1:29">
      <c r="A12">
        <v>8217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142</v>
      </c>
      <c r="L12" t="s">
        <v>129</v>
      </c>
      <c r="M12">
        <v>0.2000000029802322</v>
      </c>
      <c r="N12" t="s">
        <v>132</v>
      </c>
      <c r="O12" t="s">
        <v>131</v>
      </c>
      <c r="Q12">
        <v>0.4000000059604645</v>
      </c>
      <c r="R12" t="s">
        <v>132</v>
      </c>
      <c r="S12" t="s">
        <v>133</v>
      </c>
      <c r="T12">
        <v>54</v>
      </c>
      <c r="U12" t="s">
        <v>129</v>
      </c>
      <c r="V12">
        <v>0.4000000059604645</v>
      </c>
      <c r="W12" t="s">
        <v>132</v>
      </c>
      <c r="X12">
        <v>0.2000000029802322</v>
      </c>
      <c r="Y12" t="s">
        <v>134</v>
      </c>
      <c r="Z12">
        <f/>
        <v>0</v>
      </c>
      <c r="AA12" t="s">
        <v>135</v>
      </c>
      <c r="AC12" t="s">
        <v>7</v>
      </c>
    </row>
    <row r="13" spans="1:29">
      <c r="A13">
        <v>8257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142</v>
      </c>
      <c r="L13" t="s">
        <v>129</v>
      </c>
      <c r="M13">
        <v>0.2000000029802322</v>
      </c>
      <c r="N13" t="s">
        <v>132</v>
      </c>
      <c r="O13" t="s">
        <v>131</v>
      </c>
      <c r="Q13">
        <v>0.4000000059604645</v>
      </c>
      <c r="R13" t="s">
        <v>132</v>
      </c>
      <c r="S13" t="s">
        <v>133</v>
      </c>
      <c r="T13">
        <v>54</v>
      </c>
      <c r="U13" t="s">
        <v>129</v>
      </c>
      <c r="V13">
        <v>0.4000000059604645</v>
      </c>
      <c r="W13" t="s">
        <v>132</v>
      </c>
      <c r="X13">
        <v>0.2000000029802322</v>
      </c>
      <c r="Y13" t="s">
        <v>134</v>
      </c>
      <c r="Z13">
        <f/>
        <v>0</v>
      </c>
      <c r="AA13" t="s">
        <v>136</v>
      </c>
      <c r="AC13" t="s">
        <v>7</v>
      </c>
    </row>
    <row r="14" spans="1:29">
      <c r="A14">
        <v>8297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142</v>
      </c>
      <c r="L14" t="s">
        <v>129</v>
      </c>
      <c r="M14">
        <v>0.2000000029802322</v>
      </c>
      <c r="N14" t="s">
        <v>132</v>
      </c>
      <c r="O14" t="s">
        <v>131</v>
      </c>
      <c r="Q14">
        <v>0.4000000059604645</v>
      </c>
      <c r="R14" t="s">
        <v>132</v>
      </c>
      <c r="S14" t="s">
        <v>133</v>
      </c>
      <c r="T14">
        <v>19</v>
      </c>
      <c r="U14" t="s">
        <v>129</v>
      </c>
      <c r="V14">
        <v>0.4000000059604645</v>
      </c>
      <c r="W14" t="s">
        <v>132</v>
      </c>
      <c r="X14">
        <v>0.2000000029802322</v>
      </c>
      <c r="Y14" t="s">
        <v>134</v>
      </c>
      <c r="Z14">
        <f/>
        <v>0</v>
      </c>
      <c r="AC14" t="s">
        <v>7</v>
      </c>
    </row>
    <row r="15" spans="1:29">
      <c r="A15">
        <v>8337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142</v>
      </c>
      <c r="L15" t="s">
        <v>129</v>
      </c>
      <c r="M15">
        <v>0.2000000029802322</v>
      </c>
      <c r="N15" t="s">
        <v>132</v>
      </c>
      <c r="O15" t="s">
        <v>131</v>
      </c>
      <c r="Q15">
        <v>0.4000000059604645</v>
      </c>
      <c r="R15" t="s">
        <v>132</v>
      </c>
      <c r="S15" t="s">
        <v>133</v>
      </c>
      <c r="T15">
        <v>12</v>
      </c>
      <c r="U15" t="s">
        <v>129</v>
      </c>
      <c r="V15">
        <v>0.4000000059604645</v>
      </c>
      <c r="W15" t="s">
        <v>132</v>
      </c>
      <c r="X15">
        <v>0.2000000029802322</v>
      </c>
      <c r="Y15" t="s">
        <v>134</v>
      </c>
      <c r="Z15">
        <f/>
        <v>0</v>
      </c>
      <c r="AC15" t="s">
        <v>7</v>
      </c>
    </row>
    <row r="16" spans="1:29">
      <c r="A16">
        <v>8377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142</v>
      </c>
      <c r="L16" t="s">
        <v>129</v>
      </c>
      <c r="M16">
        <v>0.2000000029802322</v>
      </c>
      <c r="N16" t="s">
        <v>132</v>
      </c>
      <c r="O16" t="s">
        <v>131</v>
      </c>
      <c r="Q16">
        <v>0.4000000059604645</v>
      </c>
      <c r="R16" t="s">
        <v>132</v>
      </c>
      <c r="S16" t="s">
        <v>133</v>
      </c>
      <c r="T16">
        <v>14</v>
      </c>
      <c r="U16" t="s">
        <v>129</v>
      </c>
      <c r="V16">
        <v>0.4000000059604645</v>
      </c>
      <c r="W16" t="s">
        <v>132</v>
      </c>
      <c r="X16">
        <v>0.2000000029802322</v>
      </c>
      <c r="Y16" t="s">
        <v>134</v>
      </c>
      <c r="Z16">
        <f/>
        <v>0</v>
      </c>
      <c r="AC16" t="s">
        <v>7</v>
      </c>
    </row>
    <row r="17" spans="1:29">
      <c r="A17">
        <v>103864</v>
      </c>
      <c r="B17">
        <v>526858588</v>
      </c>
      <c r="C17" t="s">
        <v>122</v>
      </c>
      <c r="D17">
        <v>1507</v>
      </c>
      <c r="E17" t="s">
        <v>123</v>
      </c>
      <c r="F17">
        <v>91</v>
      </c>
      <c r="G17" s="2">
        <v>39182</v>
      </c>
      <c r="I17" t="s">
        <v>126</v>
      </c>
      <c r="J17" t="s">
        <v>127</v>
      </c>
      <c r="K17" t="s">
        <v>142</v>
      </c>
      <c r="L17" t="s">
        <v>129</v>
      </c>
      <c r="M17">
        <v>10</v>
      </c>
      <c r="N17" t="s">
        <v>132</v>
      </c>
      <c r="O17" t="s">
        <v>131</v>
      </c>
      <c r="R17" t="s">
        <v>130</v>
      </c>
      <c r="S17" t="s">
        <v>133</v>
      </c>
      <c r="U17" t="s">
        <v>129</v>
      </c>
      <c r="V17">
        <v>0.01999999955296516</v>
      </c>
      <c r="W17" t="s">
        <v>130</v>
      </c>
      <c r="X17">
        <v>0.009999999776482582</v>
      </c>
      <c r="Y17" t="s">
        <v>134</v>
      </c>
      <c r="Z17">
        <f/>
        <v>0</v>
      </c>
      <c r="AC17" t="s">
        <v>7</v>
      </c>
    </row>
    <row r="18" spans="1:29">
      <c r="A18">
        <v>103895</v>
      </c>
      <c r="B18">
        <v>526858588</v>
      </c>
      <c r="C18" t="s">
        <v>122</v>
      </c>
      <c r="D18">
        <v>1508</v>
      </c>
      <c r="E18" t="s">
        <v>125</v>
      </c>
      <c r="F18">
        <v>91</v>
      </c>
      <c r="G18" s="2">
        <v>39182</v>
      </c>
      <c r="I18" t="s">
        <v>126</v>
      </c>
      <c r="J18" t="s">
        <v>127</v>
      </c>
      <c r="K18" t="s">
        <v>142</v>
      </c>
      <c r="L18" t="s">
        <v>129</v>
      </c>
      <c r="M18">
        <v>10</v>
      </c>
      <c r="N18" t="s">
        <v>132</v>
      </c>
      <c r="O18" t="s">
        <v>131</v>
      </c>
      <c r="R18" t="s">
        <v>130</v>
      </c>
      <c r="S18" t="s">
        <v>133</v>
      </c>
      <c r="U18" t="s">
        <v>129</v>
      </c>
      <c r="V18">
        <v>0.01999999955296516</v>
      </c>
      <c r="W18" t="s">
        <v>130</v>
      </c>
      <c r="X18">
        <v>0.009999999776482582</v>
      </c>
      <c r="Y18" t="s">
        <v>134</v>
      </c>
      <c r="Z18">
        <f/>
        <v>0</v>
      </c>
      <c r="AC18" t="s">
        <v>7</v>
      </c>
    </row>
    <row r="19" spans="1:29">
      <c r="A19">
        <v>103926</v>
      </c>
      <c r="B19">
        <v>526858588</v>
      </c>
      <c r="C19" t="s">
        <v>122</v>
      </c>
      <c r="D19">
        <v>1507</v>
      </c>
      <c r="E19" t="s">
        <v>123</v>
      </c>
      <c r="F19">
        <v>92</v>
      </c>
      <c r="G19" s="2">
        <v>39188</v>
      </c>
      <c r="I19" t="s">
        <v>126</v>
      </c>
      <c r="J19" t="s">
        <v>127</v>
      </c>
      <c r="K19" t="s">
        <v>142</v>
      </c>
      <c r="L19" t="s">
        <v>129</v>
      </c>
      <c r="M19">
        <v>10</v>
      </c>
      <c r="N19" t="s">
        <v>132</v>
      </c>
      <c r="O19" t="s">
        <v>131</v>
      </c>
      <c r="R19" t="s">
        <v>130</v>
      </c>
      <c r="S19" t="s">
        <v>133</v>
      </c>
      <c r="U19" t="s">
        <v>129</v>
      </c>
      <c r="V19">
        <v>0.01999999955296516</v>
      </c>
      <c r="W19" t="s">
        <v>130</v>
      </c>
      <c r="X19">
        <v>0.009999999776482582</v>
      </c>
      <c r="Y19" t="s">
        <v>134</v>
      </c>
      <c r="Z19">
        <f/>
        <v>0</v>
      </c>
      <c r="AC19" t="s">
        <v>7</v>
      </c>
    </row>
    <row r="20" spans="1:29">
      <c r="A20">
        <v>103957</v>
      </c>
      <c r="B20">
        <v>526858588</v>
      </c>
      <c r="C20" t="s">
        <v>122</v>
      </c>
      <c r="D20">
        <v>1508</v>
      </c>
      <c r="E20" t="s">
        <v>125</v>
      </c>
      <c r="F20">
        <v>92</v>
      </c>
      <c r="G20" s="2">
        <v>39188</v>
      </c>
      <c r="I20" t="s">
        <v>126</v>
      </c>
      <c r="J20" t="s">
        <v>127</v>
      </c>
      <c r="K20" t="s">
        <v>142</v>
      </c>
      <c r="L20" t="s">
        <v>129</v>
      </c>
      <c r="M20">
        <v>10</v>
      </c>
      <c r="N20" t="s">
        <v>132</v>
      </c>
      <c r="O20" t="s">
        <v>131</v>
      </c>
      <c r="R20" t="s">
        <v>130</v>
      </c>
      <c r="S20" t="s">
        <v>133</v>
      </c>
      <c r="U20" t="s">
        <v>129</v>
      </c>
      <c r="V20">
        <v>0.01999999955296516</v>
      </c>
      <c r="W20" t="s">
        <v>130</v>
      </c>
      <c r="X20">
        <v>0.009999999776482582</v>
      </c>
      <c r="Y20" t="s">
        <v>134</v>
      </c>
      <c r="Z20">
        <f/>
        <v>0</v>
      </c>
      <c r="AC20" t="s">
        <v>7</v>
      </c>
    </row>
    <row r="21" spans="1:29">
      <c r="A21">
        <v>103988</v>
      </c>
      <c r="B21">
        <v>526858588</v>
      </c>
      <c r="C21" t="s">
        <v>122</v>
      </c>
      <c r="D21">
        <v>1507</v>
      </c>
      <c r="E21" t="s">
        <v>123</v>
      </c>
      <c r="F21">
        <v>93</v>
      </c>
      <c r="G21" s="2">
        <v>39195</v>
      </c>
      <c r="I21" t="s">
        <v>126</v>
      </c>
      <c r="J21" t="s">
        <v>127</v>
      </c>
      <c r="K21" t="s">
        <v>142</v>
      </c>
      <c r="L21" t="s">
        <v>129</v>
      </c>
      <c r="M21">
        <v>10</v>
      </c>
      <c r="N21" t="s">
        <v>132</v>
      </c>
      <c r="O21" t="s">
        <v>131</v>
      </c>
      <c r="R21" t="s">
        <v>130</v>
      </c>
      <c r="S21" t="s">
        <v>133</v>
      </c>
      <c r="U21" t="s">
        <v>129</v>
      </c>
      <c r="V21">
        <v>0.01999999955296516</v>
      </c>
      <c r="W21" t="s">
        <v>130</v>
      </c>
      <c r="X21">
        <v>0.009999999776482582</v>
      </c>
      <c r="Y21" t="s">
        <v>134</v>
      </c>
      <c r="Z21">
        <f/>
        <v>0</v>
      </c>
      <c r="AC21" t="s">
        <v>7</v>
      </c>
    </row>
    <row r="22" spans="1:29">
      <c r="A22">
        <v>104231</v>
      </c>
      <c r="B22">
        <v>526858588</v>
      </c>
      <c r="C22" t="s">
        <v>122</v>
      </c>
      <c r="D22">
        <v>1508</v>
      </c>
      <c r="E22" t="s">
        <v>125</v>
      </c>
      <c r="F22">
        <v>97</v>
      </c>
      <c r="G22" s="2">
        <v>39224</v>
      </c>
      <c r="I22" t="s">
        <v>126</v>
      </c>
      <c r="J22" t="s">
        <v>127</v>
      </c>
      <c r="K22" t="s">
        <v>142</v>
      </c>
      <c r="L22" t="s">
        <v>129</v>
      </c>
      <c r="M22">
        <v>10</v>
      </c>
      <c r="N22" t="s">
        <v>132</v>
      </c>
      <c r="O22" t="s">
        <v>131</v>
      </c>
      <c r="R22" t="s">
        <v>130</v>
      </c>
      <c r="S22" t="s">
        <v>133</v>
      </c>
      <c r="U22" t="s">
        <v>129</v>
      </c>
      <c r="V22">
        <v>0.01999999955296516</v>
      </c>
      <c r="W22" t="s">
        <v>130</v>
      </c>
      <c r="X22">
        <v>0.009999999776482582</v>
      </c>
      <c r="Y22" t="s">
        <v>134</v>
      </c>
      <c r="Z22">
        <f/>
        <v>0</v>
      </c>
      <c r="AC22" t="s">
        <v>7</v>
      </c>
    </row>
    <row r="23" spans="1:29">
      <c r="A23">
        <v>104015</v>
      </c>
      <c r="B23">
        <v>526858588</v>
      </c>
      <c r="C23" t="s">
        <v>122</v>
      </c>
      <c r="D23">
        <v>1508</v>
      </c>
      <c r="E23" t="s">
        <v>125</v>
      </c>
      <c r="F23">
        <v>93</v>
      </c>
      <c r="G23" s="2">
        <v>39195</v>
      </c>
      <c r="I23" t="s">
        <v>126</v>
      </c>
      <c r="J23" t="s">
        <v>127</v>
      </c>
      <c r="K23" t="s">
        <v>142</v>
      </c>
      <c r="L23" t="s">
        <v>129</v>
      </c>
      <c r="M23">
        <v>10</v>
      </c>
      <c r="N23" t="s">
        <v>132</v>
      </c>
      <c r="O23" t="s">
        <v>131</v>
      </c>
      <c r="R23" t="s">
        <v>130</v>
      </c>
      <c r="S23" t="s">
        <v>133</v>
      </c>
      <c r="U23" t="s">
        <v>129</v>
      </c>
      <c r="V23">
        <v>0.01999999955296516</v>
      </c>
      <c r="W23" t="s">
        <v>130</v>
      </c>
      <c r="X23">
        <v>0.009999999776482582</v>
      </c>
      <c r="Y23" t="s">
        <v>134</v>
      </c>
      <c r="Z23">
        <f/>
        <v>0</v>
      </c>
      <c r="AC23" t="s">
        <v>7</v>
      </c>
    </row>
    <row r="24" spans="1:29">
      <c r="A24">
        <v>104045</v>
      </c>
      <c r="B24">
        <v>526858588</v>
      </c>
      <c r="C24" t="s">
        <v>122</v>
      </c>
      <c r="D24">
        <v>1507</v>
      </c>
      <c r="E24" t="s">
        <v>123</v>
      </c>
      <c r="F24">
        <v>94</v>
      </c>
      <c r="G24" s="2">
        <v>39203</v>
      </c>
      <c r="I24" t="s">
        <v>126</v>
      </c>
      <c r="J24" t="s">
        <v>127</v>
      </c>
      <c r="K24" t="s">
        <v>142</v>
      </c>
      <c r="L24" t="s">
        <v>129</v>
      </c>
      <c r="M24">
        <v>10</v>
      </c>
      <c r="N24" t="s">
        <v>132</v>
      </c>
      <c r="O24" t="s">
        <v>131</v>
      </c>
      <c r="R24" t="s">
        <v>130</v>
      </c>
      <c r="S24" t="s">
        <v>133</v>
      </c>
      <c r="U24" t="s">
        <v>129</v>
      </c>
      <c r="V24">
        <v>0.01999999955296516</v>
      </c>
      <c r="W24" t="s">
        <v>130</v>
      </c>
      <c r="X24">
        <v>0.009999999776482582</v>
      </c>
      <c r="Y24" t="s">
        <v>134</v>
      </c>
      <c r="Z24">
        <f/>
        <v>0</v>
      </c>
      <c r="AC24" t="s">
        <v>7</v>
      </c>
    </row>
    <row r="25" spans="1:29">
      <c r="A25">
        <v>104072</v>
      </c>
      <c r="B25">
        <v>526858588</v>
      </c>
      <c r="C25" t="s">
        <v>122</v>
      </c>
      <c r="D25">
        <v>1508</v>
      </c>
      <c r="E25" t="s">
        <v>125</v>
      </c>
      <c r="F25">
        <v>94</v>
      </c>
      <c r="G25" s="2">
        <v>39203</v>
      </c>
      <c r="I25" t="s">
        <v>126</v>
      </c>
      <c r="J25" t="s">
        <v>127</v>
      </c>
      <c r="K25" t="s">
        <v>142</v>
      </c>
      <c r="L25" t="s">
        <v>129</v>
      </c>
      <c r="M25">
        <v>10</v>
      </c>
      <c r="N25" t="s">
        <v>132</v>
      </c>
      <c r="O25" t="s">
        <v>131</v>
      </c>
      <c r="R25" t="s">
        <v>130</v>
      </c>
      <c r="S25" t="s">
        <v>133</v>
      </c>
      <c r="U25" t="s">
        <v>129</v>
      </c>
      <c r="V25">
        <v>0.01999999955296516</v>
      </c>
      <c r="W25" t="s">
        <v>130</v>
      </c>
      <c r="X25">
        <v>0.009999999776482582</v>
      </c>
      <c r="Y25" t="s">
        <v>134</v>
      </c>
      <c r="Z25">
        <f/>
        <v>0</v>
      </c>
      <c r="AC25" t="s">
        <v>7</v>
      </c>
    </row>
    <row r="26" spans="1:29">
      <c r="A26">
        <v>104099</v>
      </c>
      <c r="B26">
        <v>526858588</v>
      </c>
      <c r="C26" t="s">
        <v>122</v>
      </c>
      <c r="D26">
        <v>1507</v>
      </c>
      <c r="E26" t="s">
        <v>123</v>
      </c>
      <c r="F26">
        <v>95</v>
      </c>
      <c r="G26" s="2">
        <v>39209</v>
      </c>
      <c r="I26" t="s">
        <v>126</v>
      </c>
      <c r="J26" t="s">
        <v>127</v>
      </c>
      <c r="K26" t="s">
        <v>142</v>
      </c>
      <c r="L26" t="s">
        <v>129</v>
      </c>
      <c r="M26">
        <v>10</v>
      </c>
      <c r="N26" t="s">
        <v>132</v>
      </c>
      <c r="O26" t="s">
        <v>131</v>
      </c>
      <c r="R26" t="s">
        <v>130</v>
      </c>
      <c r="S26" t="s">
        <v>133</v>
      </c>
      <c r="U26" t="s">
        <v>129</v>
      </c>
      <c r="V26">
        <v>0.01999999955296516</v>
      </c>
      <c r="W26" t="s">
        <v>130</v>
      </c>
      <c r="X26">
        <v>0.009999999776482582</v>
      </c>
      <c r="Y26" t="s">
        <v>134</v>
      </c>
      <c r="Z26">
        <f/>
        <v>0</v>
      </c>
      <c r="AC26" t="s">
        <v>7</v>
      </c>
    </row>
    <row r="27" spans="1:29">
      <c r="A27">
        <v>104126</v>
      </c>
      <c r="B27">
        <v>526858588</v>
      </c>
      <c r="C27" t="s">
        <v>122</v>
      </c>
      <c r="D27">
        <v>1508</v>
      </c>
      <c r="E27" t="s">
        <v>125</v>
      </c>
      <c r="F27">
        <v>95</v>
      </c>
      <c r="G27" s="2">
        <v>39209</v>
      </c>
      <c r="I27" t="s">
        <v>126</v>
      </c>
      <c r="J27" t="s">
        <v>127</v>
      </c>
      <c r="K27" t="s">
        <v>142</v>
      </c>
      <c r="L27" t="s">
        <v>129</v>
      </c>
      <c r="M27">
        <v>10</v>
      </c>
      <c r="N27" t="s">
        <v>132</v>
      </c>
      <c r="O27" t="s">
        <v>131</v>
      </c>
      <c r="R27" t="s">
        <v>130</v>
      </c>
      <c r="S27" t="s">
        <v>133</v>
      </c>
      <c r="U27" t="s">
        <v>129</v>
      </c>
      <c r="V27">
        <v>0.01999999955296516</v>
      </c>
      <c r="W27" t="s">
        <v>130</v>
      </c>
      <c r="X27">
        <v>0.009999999776482582</v>
      </c>
      <c r="Y27" t="s">
        <v>134</v>
      </c>
      <c r="Z27">
        <f/>
        <v>0</v>
      </c>
      <c r="AC27" t="s">
        <v>7</v>
      </c>
    </row>
    <row r="28" spans="1:29">
      <c r="A28">
        <v>104153</v>
      </c>
      <c r="B28">
        <v>526858588</v>
      </c>
      <c r="C28" t="s">
        <v>122</v>
      </c>
      <c r="D28">
        <v>1507</v>
      </c>
      <c r="E28" t="s">
        <v>123</v>
      </c>
      <c r="F28">
        <v>96</v>
      </c>
      <c r="G28" s="2">
        <v>39216</v>
      </c>
      <c r="I28" t="s">
        <v>126</v>
      </c>
      <c r="J28" t="s">
        <v>127</v>
      </c>
      <c r="K28" t="s">
        <v>142</v>
      </c>
      <c r="L28" t="s">
        <v>129</v>
      </c>
      <c r="M28">
        <v>10</v>
      </c>
      <c r="N28" t="s">
        <v>132</v>
      </c>
      <c r="O28" t="s">
        <v>131</v>
      </c>
      <c r="R28" t="s">
        <v>130</v>
      </c>
      <c r="S28" t="s">
        <v>133</v>
      </c>
      <c r="U28" t="s">
        <v>129</v>
      </c>
      <c r="V28">
        <v>0.01999999955296516</v>
      </c>
      <c r="W28" t="s">
        <v>130</v>
      </c>
      <c r="X28">
        <v>0.009999999776482582</v>
      </c>
      <c r="Y28" t="s">
        <v>134</v>
      </c>
      <c r="Z28">
        <f/>
        <v>0</v>
      </c>
      <c r="AC28" t="s">
        <v>7</v>
      </c>
    </row>
    <row r="29" spans="1:29">
      <c r="A29">
        <v>104184</v>
      </c>
      <c r="B29">
        <v>526858588</v>
      </c>
      <c r="C29" t="s">
        <v>122</v>
      </c>
      <c r="D29">
        <v>1508</v>
      </c>
      <c r="E29" t="s">
        <v>125</v>
      </c>
      <c r="F29">
        <v>96</v>
      </c>
      <c r="G29" s="2">
        <v>39216</v>
      </c>
      <c r="I29" t="s">
        <v>126</v>
      </c>
      <c r="J29" t="s">
        <v>127</v>
      </c>
      <c r="K29" t="s">
        <v>142</v>
      </c>
      <c r="L29" t="s">
        <v>129</v>
      </c>
      <c r="M29">
        <v>10</v>
      </c>
      <c r="N29" t="s">
        <v>132</v>
      </c>
      <c r="O29" t="s">
        <v>131</v>
      </c>
      <c r="R29" t="s">
        <v>130</v>
      </c>
      <c r="S29" t="s">
        <v>133</v>
      </c>
      <c r="U29" t="s">
        <v>129</v>
      </c>
      <c r="V29">
        <v>0.01999999955296516</v>
      </c>
      <c r="W29" t="s">
        <v>130</v>
      </c>
      <c r="X29">
        <v>0.009999999776482582</v>
      </c>
      <c r="Y29" t="s">
        <v>134</v>
      </c>
      <c r="Z29">
        <f/>
        <v>0</v>
      </c>
      <c r="AC29" t="s">
        <v>7</v>
      </c>
    </row>
    <row r="30" spans="1:29">
      <c r="A30">
        <v>104215</v>
      </c>
      <c r="B30">
        <v>526858588</v>
      </c>
      <c r="C30" t="s">
        <v>122</v>
      </c>
      <c r="D30">
        <v>1507</v>
      </c>
      <c r="E30" t="s">
        <v>123</v>
      </c>
      <c r="F30">
        <v>97</v>
      </c>
      <c r="G30" s="2">
        <v>39224</v>
      </c>
      <c r="I30" t="s">
        <v>126</v>
      </c>
      <c r="J30" t="s">
        <v>127</v>
      </c>
      <c r="K30" t="s">
        <v>142</v>
      </c>
      <c r="L30" t="s">
        <v>129</v>
      </c>
      <c r="M30">
        <v>10</v>
      </c>
      <c r="N30" t="s">
        <v>132</v>
      </c>
      <c r="O30" t="s">
        <v>131</v>
      </c>
      <c r="R30" t="s">
        <v>130</v>
      </c>
      <c r="S30" t="s">
        <v>133</v>
      </c>
      <c r="U30" t="s">
        <v>129</v>
      </c>
      <c r="V30">
        <v>0.01999999955296516</v>
      </c>
      <c r="W30" t="s">
        <v>130</v>
      </c>
      <c r="X30">
        <v>0.009999999776482582</v>
      </c>
      <c r="Y30" t="s">
        <v>134</v>
      </c>
      <c r="Z30">
        <f/>
        <v>0</v>
      </c>
      <c r="AC30" t="s">
        <v>7</v>
      </c>
    </row>
    <row r="31" spans="1:29">
      <c r="A31">
        <v>104248</v>
      </c>
      <c r="B31">
        <v>526858588</v>
      </c>
      <c r="C31" t="s">
        <v>122</v>
      </c>
      <c r="D31">
        <v>1507</v>
      </c>
      <c r="E31" t="s">
        <v>123</v>
      </c>
      <c r="F31">
        <v>98</v>
      </c>
      <c r="G31" s="2">
        <v>39231</v>
      </c>
      <c r="I31" t="s">
        <v>126</v>
      </c>
      <c r="J31" t="s">
        <v>127</v>
      </c>
      <c r="K31" t="s">
        <v>142</v>
      </c>
      <c r="L31" t="s">
        <v>129</v>
      </c>
      <c r="M31">
        <v>10</v>
      </c>
      <c r="N31" t="s">
        <v>132</v>
      </c>
      <c r="O31" t="s">
        <v>131</v>
      </c>
      <c r="R31" t="s">
        <v>130</v>
      </c>
      <c r="S31" t="s">
        <v>133</v>
      </c>
      <c r="U31" t="s">
        <v>129</v>
      </c>
      <c r="V31">
        <v>0.01999999955296516</v>
      </c>
      <c r="W31" t="s">
        <v>130</v>
      </c>
      <c r="X31">
        <v>0.009999999776482582</v>
      </c>
      <c r="Y31" t="s">
        <v>134</v>
      </c>
      <c r="Z31">
        <f/>
        <v>0</v>
      </c>
      <c r="AC31" t="s">
        <v>7</v>
      </c>
    </row>
    <row r="32" spans="1:29">
      <c r="A32">
        <v>104280</v>
      </c>
      <c r="B32">
        <v>526858588</v>
      </c>
      <c r="C32" t="s">
        <v>122</v>
      </c>
      <c r="D32">
        <v>1508</v>
      </c>
      <c r="E32" t="s">
        <v>125</v>
      </c>
      <c r="F32">
        <v>98</v>
      </c>
      <c r="G32" s="2">
        <v>39231</v>
      </c>
      <c r="I32" t="s">
        <v>126</v>
      </c>
      <c r="J32" t="s">
        <v>127</v>
      </c>
      <c r="K32" t="s">
        <v>142</v>
      </c>
      <c r="L32" t="s">
        <v>129</v>
      </c>
      <c r="M32">
        <v>10</v>
      </c>
      <c r="N32" t="s">
        <v>132</v>
      </c>
      <c r="O32" t="s">
        <v>131</v>
      </c>
      <c r="R32" t="s">
        <v>130</v>
      </c>
      <c r="S32" t="s">
        <v>133</v>
      </c>
      <c r="U32" t="s">
        <v>129</v>
      </c>
      <c r="V32">
        <v>0.01999999955296516</v>
      </c>
      <c r="W32" t="s">
        <v>130</v>
      </c>
      <c r="X32">
        <v>0.009999999776482582</v>
      </c>
      <c r="Y32" t="s">
        <v>134</v>
      </c>
      <c r="Z32">
        <f/>
        <v>0</v>
      </c>
      <c r="AC32" t="s">
        <v>7</v>
      </c>
    </row>
    <row r="33" spans="1:29">
      <c r="A33">
        <v>104312</v>
      </c>
      <c r="B33">
        <v>526858588</v>
      </c>
      <c r="C33" t="s">
        <v>122</v>
      </c>
      <c r="D33">
        <v>1507</v>
      </c>
      <c r="E33" t="s">
        <v>123</v>
      </c>
      <c r="F33">
        <v>99</v>
      </c>
      <c r="G33" s="2">
        <v>39245</v>
      </c>
      <c r="I33" t="s">
        <v>126</v>
      </c>
      <c r="J33" t="s">
        <v>127</v>
      </c>
      <c r="K33" t="s">
        <v>142</v>
      </c>
      <c r="L33" t="s">
        <v>129</v>
      </c>
      <c r="M33">
        <v>10</v>
      </c>
      <c r="N33" t="s">
        <v>132</v>
      </c>
      <c r="O33" t="s">
        <v>131</v>
      </c>
      <c r="R33" t="s">
        <v>130</v>
      </c>
      <c r="U33" t="s">
        <v>129</v>
      </c>
      <c r="V33">
        <v>0.01999999955296516</v>
      </c>
      <c r="W33" t="s">
        <v>130</v>
      </c>
      <c r="X33">
        <v>0.009999999776482582</v>
      </c>
      <c r="Y33" t="s">
        <v>134</v>
      </c>
      <c r="Z33">
        <f/>
        <v>0</v>
      </c>
      <c r="AC33" t="s">
        <v>7</v>
      </c>
    </row>
    <row r="34" spans="1:29">
      <c r="A34">
        <v>104343</v>
      </c>
      <c r="B34">
        <v>526858588</v>
      </c>
      <c r="C34" t="s">
        <v>122</v>
      </c>
      <c r="D34">
        <v>1508</v>
      </c>
      <c r="E34" t="s">
        <v>125</v>
      </c>
      <c r="F34">
        <v>99</v>
      </c>
      <c r="G34" s="2">
        <v>39245</v>
      </c>
      <c r="I34" t="s">
        <v>126</v>
      </c>
      <c r="J34" t="s">
        <v>127</v>
      </c>
      <c r="K34" t="s">
        <v>142</v>
      </c>
      <c r="L34" t="s">
        <v>129</v>
      </c>
      <c r="M34">
        <v>10</v>
      </c>
      <c r="N34" t="s">
        <v>132</v>
      </c>
      <c r="O34" t="s">
        <v>131</v>
      </c>
      <c r="R34" t="s">
        <v>130</v>
      </c>
      <c r="U34" t="s">
        <v>129</v>
      </c>
      <c r="V34">
        <v>0.01999999955296516</v>
      </c>
      <c r="W34" t="s">
        <v>130</v>
      </c>
      <c r="X34">
        <v>0.009999999776482582</v>
      </c>
      <c r="Y34" t="s">
        <v>134</v>
      </c>
      <c r="Z34">
        <f/>
        <v>0</v>
      </c>
      <c r="AC34" t="s">
        <v>7</v>
      </c>
    </row>
    <row r="35" spans="1:29">
      <c r="A35">
        <v>104459</v>
      </c>
      <c r="B35">
        <v>526858588</v>
      </c>
      <c r="C35" t="s">
        <v>122</v>
      </c>
      <c r="D35">
        <v>1507</v>
      </c>
      <c r="E35" t="s">
        <v>123</v>
      </c>
      <c r="F35">
        <v>100</v>
      </c>
      <c r="G35" s="2">
        <v>39271</v>
      </c>
      <c r="I35" t="s">
        <v>126</v>
      </c>
      <c r="J35" t="s">
        <v>127</v>
      </c>
      <c r="K35" t="s">
        <v>142</v>
      </c>
      <c r="L35" t="s">
        <v>129</v>
      </c>
      <c r="M35">
        <v>10</v>
      </c>
      <c r="N35" t="s">
        <v>132</v>
      </c>
      <c r="O35" t="s">
        <v>131</v>
      </c>
      <c r="R35" t="s">
        <v>130</v>
      </c>
      <c r="U35" t="s">
        <v>129</v>
      </c>
      <c r="V35">
        <v>0.01999999955296516</v>
      </c>
      <c r="W35" t="s">
        <v>130</v>
      </c>
      <c r="X35">
        <v>0.009999999776482582</v>
      </c>
      <c r="Y35" t="s">
        <v>134</v>
      </c>
      <c r="Z35">
        <f/>
        <v>0</v>
      </c>
      <c r="AC35" t="s">
        <v>7</v>
      </c>
    </row>
    <row r="36" spans="1:29">
      <c r="A36">
        <v>104491</v>
      </c>
      <c r="B36">
        <v>526858588</v>
      </c>
      <c r="C36" t="s">
        <v>122</v>
      </c>
      <c r="D36">
        <v>1508</v>
      </c>
      <c r="E36" t="s">
        <v>125</v>
      </c>
      <c r="F36">
        <v>100</v>
      </c>
      <c r="G36" s="2">
        <v>39271</v>
      </c>
      <c r="I36" t="s">
        <v>126</v>
      </c>
      <c r="J36" t="s">
        <v>127</v>
      </c>
      <c r="K36" t="s">
        <v>142</v>
      </c>
      <c r="L36" t="s">
        <v>129</v>
      </c>
      <c r="M36">
        <v>10</v>
      </c>
      <c r="N36" t="s">
        <v>132</v>
      </c>
      <c r="O36" t="s">
        <v>131</v>
      </c>
      <c r="R36" t="s">
        <v>130</v>
      </c>
      <c r="U36" t="s">
        <v>129</v>
      </c>
      <c r="V36">
        <v>0.01999999955296516</v>
      </c>
      <c r="W36" t="s">
        <v>130</v>
      </c>
      <c r="X36">
        <v>0.009999999776482582</v>
      </c>
      <c r="Y36" t="s">
        <v>134</v>
      </c>
      <c r="Z36">
        <f/>
        <v>0</v>
      </c>
      <c r="AC36" t="s">
        <v>7</v>
      </c>
    </row>
    <row r="37" spans="1:29">
      <c r="A37">
        <v>104523</v>
      </c>
      <c r="B37">
        <v>526858588</v>
      </c>
      <c r="C37" t="s">
        <v>122</v>
      </c>
      <c r="D37">
        <v>1507</v>
      </c>
      <c r="E37" t="s">
        <v>123</v>
      </c>
      <c r="F37">
        <v>101</v>
      </c>
      <c r="G37" s="2">
        <v>39290</v>
      </c>
      <c r="I37" t="s">
        <v>126</v>
      </c>
      <c r="J37" t="s">
        <v>127</v>
      </c>
      <c r="K37" t="s">
        <v>142</v>
      </c>
      <c r="L37" t="s">
        <v>129</v>
      </c>
      <c r="M37">
        <v>10</v>
      </c>
      <c r="N37" t="s">
        <v>132</v>
      </c>
      <c r="O37" t="s">
        <v>131</v>
      </c>
      <c r="R37" t="s">
        <v>130</v>
      </c>
      <c r="U37" t="s">
        <v>129</v>
      </c>
      <c r="V37">
        <v>0.01999999955296516</v>
      </c>
      <c r="W37" t="s">
        <v>130</v>
      </c>
      <c r="X37">
        <v>0.009999999776482582</v>
      </c>
      <c r="Y37" t="s">
        <v>134</v>
      </c>
      <c r="Z37">
        <f/>
        <v>0</v>
      </c>
      <c r="AC37" t="s">
        <v>7</v>
      </c>
    </row>
    <row r="38" spans="1:29">
      <c r="A38">
        <v>104555</v>
      </c>
      <c r="B38">
        <v>526858588</v>
      </c>
      <c r="C38" t="s">
        <v>122</v>
      </c>
      <c r="D38">
        <v>1508</v>
      </c>
      <c r="E38" t="s">
        <v>125</v>
      </c>
      <c r="F38">
        <v>101</v>
      </c>
      <c r="G38" s="2">
        <v>39290</v>
      </c>
      <c r="I38" t="s">
        <v>126</v>
      </c>
      <c r="J38" t="s">
        <v>127</v>
      </c>
      <c r="K38" t="s">
        <v>142</v>
      </c>
      <c r="L38" t="s">
        <v>129</v>
      </c>
      <c r="M38">
        <v>10</v>
      </c>
      <c r="N38" t="s">
        <v>132</v>
      </c>
      <c r="O38" t="s">
        <v>131</v>
      </c>
      <c r="R38" t="s">
        <v>130</v>
      </c>
      <c r="U38" t="s">
        <v>129</v>
      </c>
      <c r="V38">
        <v>0.01999999955296516</v>
      </c>
      <c r="W38" t="s">
        <v>130</v>
      </c>
      <c r="X38">
        <v>0.009999999776482582</v>
      </c>
      <c r="Y38" t="s">
        <v>134</v>
      </c>
      <c r="Z38">
        <f/>
        <v>0</v>
      </c>
      <c r="AC38" t="s">
        <v>7</v>
      </c>
    </row>
    <row r="39" spans="1:29">
      <c r="A39">
        <v>104588</v>
      </c>
      <c r="B39">
        <v>526858588</v>
      </c>
      <c r="C39" t="s">
        <v>122</v>
      </c>
      <c r="D39">
        <v>1507</v>
      </c>
      <c r="E39" t="s">
        <v>123</v>
      </c>
      <c r="F39">
        <v>102</v>
      </c>
      <c r="G39" s="2">
        <v>39299</v>
      </c>
      <c r="I39" t="s">
        <v>126</v>
      </c>
      <c r="J39" t="s">
        <v>127</v>
      </c>
      <c r="K39" t="s">
        <v>142</v>
      </c>
      <c r="L39" t="s">
        <v>129</v>
      </c>
      <c r="M39">
        <v>0.5</v>
      </c>
      <c r="N39" t="s">
        <v>132</v>
      </c>
      <c r="O39" t="s">
        <v>131</v>
      </c>
      <c r="R39" t="s">
        <v>132</v>
      </c>
      <c r="U39" t="s">
        <v>129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7</v>
      </c>
    </row>
    <row r="40" spans="1:29">
      <c r="A40">
        <v>104624</v>
      </c>
      <c r="B40">
        <v>526858588</v>
      </c>
      <c r="C40" t="s">
        <v>122</v>
      </c>
      <c r="D40">
        <v>1507</v>
      </c>
      <c r="E40" t="s">
        <v>123</v>
      </c>
      <c r="F40">
        <v>103</v>
      </c>
      <c r="G40" s="2">
        <v>39304</v>
      </c>
      <c r="I40" t="s">
        <v>126</v>
      </c>
      <c r="J40" t="s">
        <v>127</v>
      </c>
      <c r="K40" t="s">
        <v>142</v>
      </c>
      <c r="L40" t="s">
        <v>129</v>
      </c>
      <c r="M40">
        <v>0.5</v>
      </c>
      <c r="N40" t="s">
        <v>132</v>
      </c>
      <c r="O40" t="s">
        <v>131</v>
      </c>
      <c r="R40" t="s">
        <v>132</v>
      </c>
      <c r="U40" t="s">
        <v>129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104408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142</v>
      </c>
      <c r="L2" t="s">
        <v>139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U2" t="s">
        <v>139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8</v>
      </c>
    </row>
    <row r="3" spans="1:29">
      <c r="A3">
        <v>104444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142</v>
      </c>
      <c r="L3" t="s">
        <v>139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U3" t="s">
        <v>139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8</v>
      </c>
    </row>
    <row r="4" spans="1:29">
      <c r="A4">
        <v>104669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142</v>
      </c>
      <c r="L4" t="s">
        <v>139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U4" t="s">
        <v>139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8</v>
      </c>
    </row>
    <row r="5" spans="1:29">
      <c r="A5">
        <v>104705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142</v>
      </c>
      <c r="L5" t="s">
        <v>139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U5" t="s">
        <v>139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8</v>
      </c>
    </row>
    <row r="6" spans="1:29">
      <c r="A6">
        <v>104741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142</v>
      </c>
      <c r="L6" t="s">
        <v>139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U6" t="s">
        <v>139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8</v>
      </c>
    </row>
    <row r="7" spans="1:29">
      <c r="A7">
        <v>104777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142</v>
      </c>
      <c r="L7" t="s">
        <v>139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U7" t="s">
        <v>139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8</v>
      </c>
    </row>
    <row r="8" spans="1:29">
      <c r="A8">
        <v>104809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142</v>
      </c>
      <c r="L8" t="s">
        <v>139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U8" t="s">
        <v>139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8</v>
      </c>
    </row>
    <row r="9" spans="1:29">
      <c r="A9">
        <v>104842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142</v>
      </c>
      <c r="L9" t="s">
        <v>139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U9" t="s">
        <v>139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8</v>
      </c>
    </row>
    <row r="10" spans="1:29">
      <c r="A10">
        <v>104867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142</v>
      </c>
      <c r="L10" t="s">
        <v>139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U10" t="s">
        <v>139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8</v>
      </c>
    </row>
    <row r="11" spans="1:29">
      <c r="A11">
        <v>104903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142</v>
      </c>
      <c r="L11" t="s">
        <v>139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U11" t="s">
        <v>139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8</v>
      </c>
    </row>
    <row r="12" spans="1:29">
      <c r="A12">
        <v>104935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142</v>
      </c>
      <c r="L12" t="s">
        <v>139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139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8</v>
      </c>
    </row>
    <row r="13" spans="1:29">
      <c r="A13">
        <v>104968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142</v>
      </c>
      <c r="L13" t="s">
        <v>139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139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7801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143</v>
      </c>
      <c r="L2" t="s">
        <v>144</v>
      </c>
      <c r="M2">
        <v>0.05000000074505806</v>
      </c>
      <c r="N2" t="s">
        <v>132</v>
      </c>
      <c r="O2" t="s">
        <v>131</v>
      </c>
      <c r="Q2">
        <v>0.1000000014901161</v>
      </c>
      <c r="R2" t="s">
        <v>132</v>
      </c>
      <c r="S2" t="s">
        <v>133</v>
      </c>
      <c r="T2">
        <v>7</v>
      </c>
      <c r="U2" t="s">
        <v>144</v>
      </c>
      <c r="V2">
        <v>0.1000000014901161</v>
      </c>
      <c r="W2" t="s">
        <v>132</v>
      </c>
      <c r="X2">
        <v>0.05000000074505806</v>
      </c>
      <c r="Y2" t="s">
        <v>134</v>
      </c>
      <c r="Z2">
        <f/>
        <v>0</v>
      </c>
      <c r="AC2" t="s">
        <v>9</v>
      </c>
    </row>
    <row r="3" spans="1:29">
      <c r="A3">
        <v>7849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143</v>
      </c>
      <c r="L3" t="s">
        <v>144</v>
      </c>
      <c r="M3">
        <v>0.05000000074505806</v>
      </c>
      <c r="N3" t="s">
        <v>132</v>
      </c>
      <c r="O3" t="s">
        <v>131</v>
      </c>
      <c r="Q3">
        <v>0.1000000014901161</v>
      </c>
      <c r="R3" t="s">
        <v>132</v>
      </c>
      <c r="S3" t="s">
        <v>133</v>
      </c>
      <c r="T3">
        <v>6</v>
      </c>
      <c r="U3" t="s">
        <v>144</v>
      </c>
      <c r="V3">
        <v>0.1000000014901161</v>
      </c>
      <c r="W3" t="s">
        <v>132</v>
      </c>
      <c r="X3">
        <v>0.05000000074505806</v>
      </c>
      <c r="Y3" t="s">
        <v>134</v>
      </c>
      <c r="Z3">
        <f/>
        <v>0</v>
      </c>
      <c r="AC3" t="s">
        <v>9</v>
      </c>
    </row>
    <row r="4" spans="1:29">
      <c r="A4">
        <v>7890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143</v>
      </c>
      <c r="L4" t="s">
        <v>144</v>
      </c>
      <c r="M4">
        <v>0.05000000074505806</v>
      </c>
      <c r="N4" t="s">
        <v>132</v>
      </c>
      <c r="O4" t="s">
        <v>131</v>
      </c>
      <c r="Q4">
        <v>0.1000000014901161</v>
      </c>
      <c r="R4" t="s">
        <v>132</v>
      </c>
      <c r="S4" t="s">
        <v>133</v>
      </c>
      <c r="T4">
        <v>5</v>
      </c>
      <c r="U4" t="s">
        <v>144</v>
      </c>
      <c r="V4">
        <v>0.1000000014901161</v>
      </c>
      <c r="W4" t="s">
        <v>132</v>
      </c>
      <c r="X4">
        <v>0.05000000074505806</v>
      </c>
      <c r="Y4" t="s">
        <v>134</v>
      </c>
      <c r="Z4">
        <f/>
        <v>0</v>
      </c>
      <c r="AC4" t="s">
        <v>9</v>
      </c>
    </row>
    <row r="5" spans="1:29">
      <c r="A5">
        <v>7924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143</v>
      </c>
      <c r="L5" t="s">
        <v>144</v>
      </c>
      <c r="M5">
        <v>0.05000000074505806</v>
      </c>
      <c r="N5" t="s">
        <v>132</v>
      </c>
      <c r="O5" t="s">
        <v>131</v>
      </c>
      <c r="Q5">
        <v>0.1000000014901161</v>
      </c>
      <c r="R5" t="s">
        <v>132</v>
      </c>
      <c r="S5" t="s">
        <v>133</v>
      </c>
      <c r="T5">
        <v>6</v>
      </c>
      <c r="U5" t="s">
        <v>144</v>
      </c>
      <c r="V5">
        <v>0.1000000014901161</v>
      </c>
      <c r="W5" t="s">
        <v>132</v>
      </c>
      <c r="X5">
        <v>0.05000000074505806</v>
      </c>
      <c r="Y5" t="s">
        <v>134</v>
      </c>
      <c r="Z5">
        <f/>
        <v>0</v>
      </c>
      <c r="AC5" t="s">
        <v>9</v>
      </c>
    </row>
    <row r="6" spans="1:29">
      <c r="A6">
        <v>7993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143</v>
      </c>
      <c r="L6" t="s">
        <v>144</v>
      </c>
      <c r="M6">
        <v>0.05000000074505806</v>
      </c>
      <c r="N6" t="s">
        <v>132</v>
      </c>
      <c r="O6" t="s">
        <v>131</v>
      </c>
      <c r="Q6">
        <v>0.1000000014901161</v>
      </c>
      <c r="R6" t="s">
        <v>132</v>
      </c>
      <c r="S6" t="s">
        <v>133</v>
      </c>
      <c r="T6">
        <v>7</v>
      </c>
      <c r="U6" t="s">
        <v>144</v>
      </c>
      <c r="V6">
        <v>0.1000000014901161</v>
      </c>
      <c r="W6" t="s">
        <v>132</v>
      </c>
      <c r="X6">
        <v>0.05000000074505806</v>
      </c>
      <c r="Y6" t="s">
        <v>134</v>
      </c>
      <c r="Z6">
        <f/>
        <v>0</v>
      </c>
      <c r="AC6" t="s">
        <v>9</v>
      </c>
    </row>
    <row r="7" spans="1:29">
      <c r="A7">
        <v>8030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143</v>
      </c>
      <c r="L7" t="s">
        <v>144</v>
      </c>
      <c r="M7">
        <v>0.05000000074505806</v>
      </c>
      <c r="N7" t="s">
        <v>132</v>
      </c>
      <c r="O7" t="s">
        <v>131</v>
      </c>
      <c r="Q7">
        <v>0.1000000014901161</v>
      </c>
      <c r="R7" t="s">
        <v>132</v>
      </c>
      <c r="S7" t="s">
        <v>133</v>
      </c>
      <c r="T7">
        <v>19</v>
      </c>
      <c r="U7" t="s">
        <v>144</v>
      </c>
      <c r="V7">
        <v>0.1000000014901161</v>
      </c>
      <c r="W7" t="s">
        <v>132</v>
      </c>
      <c r="X7">
        <v>0.05000000074505806</v>
      </c>
      <c r="Y7" t="s">
        <v>134</v>
      </c>
      <c r="Z7">
        <f/>
        <v>0</v>
      </c>
      <c r="AC7" t="s">
        <v>9</v>
      </c>
    </row>
    <row r="8" spans="1:29">
      <c r="A8">
        <v>8067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143</v>
      </c>
      <c r="L8" t="s">
        <v>144</v>
      </c>
      <c r="M8">
        <v>0.05000000074505806</v>
      </c>
      <c r="N8" t="s">
        <v>132</v>
      </c>
      <c r="O8" t="s">
        <v>131</v>
      </c>
      <c r="Q8">
        <v>0.1000000014901161</v>
      </c>
      <c r="R8" t="s">
        <v>132</v>
      </c>
      <c r="S8" t="s">
        <v>133</v>
      </c>
      <c r="T8">
        <v>19</v>
      </c>
      <c r="U8" t="s">
        <v>144</v>
      </c>
      <c r="V8">
        <v>0.1000000014901161</v>
      </c>
      <c r="W8" t="s">
        <v>132</v>
      </c>
      <c r="X8">
        <v>0.05000000074505806</v>
      </c>
      <c r="Y8" t="s">
        <v>134</v>
      </c>
      <c r="Z8">
        <f/>
        <v>0</v>
      </c>
      <c r="AC8" t="s">
        <v>9</v>
      </c>
    </row>
    <row r="9" spans="1:29">
      <c r="A9">
        <v>8104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143</v>
      </c>
      <c r="L9" t="s">
        <v>144</v>
      </c>
      <c r="M9">
        <v>0.05000000074505806</v>
      </c>
      <c r="N9" t="s">
        <v>132</v>
      </c>
      <c r="O9" t="s">
        <v>131</v>
      </c>
      <c r="Q9">
        <v>0.1000000014901161</v>
      </c>
      <c r="R9" t="s">
        <v>132</v>
      </c>
      <c r="S9" t="s">
        <v>133</v>
      </c>
      <c r="T9">
        <v>7</v>
      </c>
      <c r="U9" t="s">
        <v>144</v>
      </c>
      <c r="V9">
        <v>0.1000000014901161</v>
      </c>
      <c r="W9" t="s">
        <v>132</v>
      </c>
      <c r="X9">
        <v>0.05000000074505806</v>
      </c>
      <c r="Y9" t="s">
        <v>134</v>
      </c>
      <c r="Z9">
        <f/>
        <v>0</v>
      </c>
      <c r="AC9" t="s">
        <v>9</v>
      </c>
    </row>
    <row r="10" spans="1:29">
      <c r="A10">
        <v>8141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143</v>
      </c>
      <c r="L10" t="s">
        <v>144</v>
      </c>
      <c r="M10">
        <v>0.05000000074505806</v>
      </c>
      <c r="N10" t="s">
        <v>132</v>
      </c>
      <c r="O10" t="s">
        <v>131</v>
      </c>
      <c r="Q10">
        <v>0.1000000014901161</v>
      </c>
      <c r="R10" t="s">
        <v>132</v>
      </c>
      <c r="S10" t="s">
        <v>133</v>
      </c>
      <c r="T10">
        <v>19</v>
      </c>
      <c r="U10" t="s">
        <v>144</v>
      </c>
      <c r="V10">
        <v>0.1000000014901161</v>
      </c>
      <c r="W10" t="s">
        <v>132</v>
      </c>
      <c r="X10">
        <v>0.05000000074505806</v>
      </c>
      <c r="Y10" t="s">
        <v>134</v>
      </c>
      <c r="Z10">
        <f/>
        <v>0</v>
      </c>
      <c r="AC10" t="s">
        <v>9</v>
      </c>
    </row>
    <row r="11" spans="1:29">
      <c r="A11">
        <v>8178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143</v>
      </c>
      <c r="L11" t="s">
        <v>144</v>
      </c>
      <c r="M11">
        <v>0.05000000074505806</v>
      </c>
      <c r="N11" t="s">
        <v>132</v>
      </c>
      <c r="O11" t="s">
        <v>131</v>
      </c>
      <c r="Q11">
        <v>0.1000000014901161</v>
      </c>
      <c r="R11" t="s">
        <v>132</v>
      </c>
      <c r="S11" t="s">
        <v>133</v>
      </c>
      <c r="T11">
        <v>7</v>
      </c>
      <c r="U11" t="s">
        <v>144</v>
      </c>
      <c r="V11">
        <v>0.1000000014901161</v>
      </c>
      <c r="W11" t="s">
        <v>132</v>
      </c>
      <c r="X11">
        <v>0.05000000074505806</v>
      </c>
      <c r="Y11" t="s">
        <v>134</v>
      </c>
      <c r="Z11">
        <f/>
        <v>0</v>
      </c>
      <c r="AC11" t="s">
        <v>9</v>
      </c>
    </row>
    <row r="12" spans="1:29">
      <c r="A12">
        <v>8215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143</v>
      </c>
      <c r="L12" t="s">
        <v>144</v>
      </c>
      <c r="M12">
        <v>0.1000000014901161</v>
      </c>
      <c r="N12" t="s">
        <v>132</v>
      </c>
      <c r="Q12">
        <v>0.1000000014901161</v>
      </c>
      <c r="R12" t="s">
        <v>132</v>
      </c>
      <c r="S12" t="s">
        <v>133</v>
      </c>
      <c r="T12">
        <v>54</v>
      </c>
      <c r="U12" t="s">
        <v>144</v>
      </c>
      <c r="V12">
        <v>0.1000000014901161</v>
      </c>
      <c r="W12" t="s">
        <v>132</v>
      </c>
      <c r="X12">
        <v>0.1000000014901161</v>
      </c>
      <c r="Y12" t="s">
        <v>134</v>
      </c>
      <c r="Z12">
        <f/>
        <v>0</v>
      </c>
      <c r="AA12" t="s">
        <v>135</v>
      </c>
      <c r="AC12" t="s">
        <v>9</v>
      </c>
    </row>
    <row r="13" spans="1:29">
      <c r="A13">
        <v>8255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143</v>
      </c>
      <c r="L13" t="s">
        <v>144</v>
      </c>
      <c r="M13">
        <v>0.05000000074505806</v>
      </c>
      <c r="N13" t="s">
        <v>132</v>
      </c>
      <c r="O13" t="s">
        <v>131</v>
      </c>
      <c r="Q13">
        <v>0.1000000014901161</v>
      </c>
      <c r="R13" t="s">
        <v>132</v>
      </c>
      <c r="S13" t="s">
        <v>133</v>
      </c>
      <c r="T13">
        <v>54</v>
      </c>
      <c r="U13" t="s">
        <v>144</v>
      </c>
      <c r="V13">
        <v>0.1000000014901161</v>
      </c>
      <c r="W13" t="s">
        <v>132</v>
      </c>
      <c r="X13">
        <v>0.05000000074505806</v>
      </c>
      <c r="Y13" t="s">
        <v>134</v>
      </c>
      <c r="Z13">
        <f/>
        <v>0</v>
      </c>
      <c r="AA13" t="s">
        <v>136</v>
      </c>
      <c r="AC13" t="s">
        <v>9</v>
      </c>
    </row>
    <row r="14" spans="1:29">
      <c r="A14">
        <v>8295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143</v>
      </c>
      <c r="L14" t="s">
        <v>144</v>
      </c>
      <c r="M14">
        <v>0.05000000074505806</v>
      </c>
      <c r="N14" t="s">
        <v>132</v>
      </c>
      <c r="O14" t="s">
        <v>131</v>
      </c>
      <c r="Q14">
        <v>0.1000000014901161</v>
      </c>
      <c r="R14" t="s">
        <v>132</v>
      </c>
      <c r="S14" t="s">
        <v>133</v>
      </c>
      <c r="T14">
        <v>19</v>
      </c>
      <c r="U14" t="s">
        <v>144</v>
      </c>
      <c r="V14">
        <v>0.1000000014901161</v>
      </c>
      <c r="W14" t="s">
        <v>132</v>
      </c>
      <c r="X14">
        <v>0.05000000074505806</v>
      </c>
      <c r="Y14" t="s">
        <v>134</v>
      </c>
      <c r="Z14">
        <f/>
        <v>0</v>
      </c>
      <c r="AC14" t="s">
        <v>9</v>
      </c>
    </row>
    <row r="15" spans="1:29">
      <c r="A15">
        <v>8335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143</v>
      </c>
      <c r="L15" t="s">
        <v>144</v>
      </c>
      <c r="M15">
        <v>0.05000000074505806</v>
      </c>
      <c r="N15" t="s">
        <v>132</v>
      </c>
      <c r="O15" t="s">
        <v>131</v>
      </c>
      <c r="Q15">
        <v>0.1000000014901161</v>
      </c>
      <c r="R15" t="s">
        <v>132</v>
      </c>
      <c r="S15" t="s">
        <v>133</v>
      </c>
      <c r="T15">
        <v>12</v>
      </c>
      <c r="U15" t="s">
        <v>144</v>
      </c>
      <c r="V15">
        <v>0.1000000014901161</v>
      </c>
      <c r="W15" t="s">
        <v>132</v>
      </c>
      <c r="X15">
        <v>0.05000000074505806</v>
      </c>
      <c r="Y15" t="s">
        <v>134</v>
      </c>
      <c r="Z15">
        <f/>
        <v>0</v>
      </c>
      <c r="AC15" t="s">
        <v>9</v>
      </c>
    </row>
    <row r="16" spans="1:29">
      <c r="A16">
        <v>8375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143</v>
      </c>
      <c r="L16" t="s">
        <v>144</v>
      </c>
      <c r="M16">
        <v>0.05000000074505806</v>
      </c>
      <c r="N16" t="s">
        <v>132</v>
      </c>
      <c r="O16" t="s">
        <v>131</v>
      </c>
      <c r="Q16">
        <v>0.1000000014901161</v>
      </c>
      <c r="R16" t="s">
        <v>132</v>
      </c>
      <c r="S16" t="s">
        <v>133</v>
      </c>
      <c r="T16">
        <v>14</v>
      </c>
      <c r="U16" t="s">
        <v>144</v>
      </c>
      <c r="V16">
        <v>0.1000000014901161</v>
      </c>
      <c r="W16" t="s">
        <v>132</v>
      </c>
      <c r="X16">
        <v>0.05000000074505806</v>
      </c>
      <c r="Y16" t="s">
        <v>134</v>
      </c>
      <c r="Z16">
        <f/>
        <v>0</v>
      </c>
      <c r="AC16" t="s">
        <v>9</v>
      </c>
    </row>
    <row r="17" spans="1:29">
      <c r="A17">
        <v>47292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143</v>
      </c>
      <c r="L17" t="s">
        <v>144</v>
      </c>
      <c r="M17">
        <v>0.4000000059604645</v>
      </c>
      <c r="N17" t="s">
        <v>132</v>
      </c>
      <c r="Q17">
        <v>0.1000000014901161</v>
      </c>
      <c r="R17" t="s">
        <v>132</v>
      </c>
      <c r="S17" t="s">
        <v>133</v>
      </c>
      <c r="U17" t="s">
        <v>144</v>
      </c>
      <c r="V17">
        <v>0.4000000059604645</v>
      </c>
      <c r="W17" t="s">
        <v>132</v>
      </c>
      <c r="X17">
        <v>0.4000000059604645</v>
      </c>
      <c r="Y17" t="s">
        <v>134</v>
      </c>
      <c r="Z17">
        <f/>
        <v>0</v>
      </c>
      <c r="AC17" t="s">
        <v>9</v>
      </c>
    </row>
    <row r="18" spans="1:29">
      <c r="A18">
        <v>47820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143</v>
      </c>
      <c r="L18" t="s">
        <v>144</v>
      </c>
      <c r="M18">
        <v>0.1000000014901161</v>
      </c>
      <c r="N18" t="s">
        <v>132</v>
      </c>
      <c r="Q18">
        <v>0.1000000014901161</v>
      </c>
      <c r="R18" t="s">
        <v>132</v>
      </c>
      <c r="S18" t="s">
        <v>133</v>
      </c>
      <c r="U18" t="s">
        <v>144</v>
      </c>
      <c r="V18">
        <v>0.1000000014901161</v>
      </c>
      <c r="W18" t="s">
        <v>132</v>
      </c>
      <c r="X18">
        <v>0.1000000014901161</v>
      </c>
      <c r="Y18" t="s">
        <v>134</v>
      </c>
      <c r="Z18">
        <f/>
        <v>0</v>
      </c>
      <c r="AC18" t="s">
        <v>9</v>
      </c>
    </row>
    <row r="19" spans="1:29">
      <c r="A19">
        <v>47850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143</v>
      </c>
      <c r="L19" t="s">
        <v>144</v>
      </c>
      <c r="M19">
        <v>0.05000000074505806</v>
      </c>
      <c r="N19" t="s">
        <v>132</v>
      </c>
      <c r="O19" t="s">
        <v>131</v>
      </c>
      <c r="Q19">
        <v>0.1000000014901161</v>
      </c>
      <c r="R19" t="s">
        <v>132</v>
      </c>
      <c r="S19" t="s">
        <v>133</v>
      </c>
      <c r="U19" t="s">
        <v>144</v>
      </c>
      <c r="V19">
        <v>0.1000000014901161</v>
      </c>
      <c r="W19" t="s">
        <v>132</v>
      </c>
      <c r="X19">
        <v>0.05000000074505806</v>
      </c>
      <c r="Y19" t="s">
        <v>134</v>
      </c>
      <c r="Z19">
        <f/>
        <v>0</v>
      </c>
      <c r="AC19" t="s">
        <v>9</v>
      </c>
    </row>
    <row r="20" spans="1:29">
      <c r="A20">
        <v>47880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143</v>
      </c>
      <c r="L20" t="s">
        <v>144</v>
      </c>
      <c r="M20">
        <v>0.05000000074505806</v>
      </c>
      <c r="N20" t="s">
        <v>132</v>
      </c>
      <c r="O20" t="s">
        <v>131</v>
      </c>
      <c r="Q20">
        <v>0.1000000014901161</v>
      </c>
      <c r="R20" t="s">
        <v>132</v>
      </c>
      <c r="S20" t="s">
        <v>133</v>
      </c>
      <c r="U20" t="s">
        <v>144</v>
      </c>
      <c r="V20">
        <v>0.1000000014901161</v>
      </c>
      <c r="W20" t="s">
        <v>132</v>
      </c>
      <c r="X20">
        <v>0.05000000074505806</v>
      </c>
      <c r="Y20" t="s">
        <v>134</v>
      </c>
      <c r="Z20">
        <f/>
        <v>0</v>
      </c>
      <c r="AC20" t="s">
        <v>9</v>
      </c>
    </row>
    <row r="21" spans="1:29">
      <c r="A21">
        <v>47910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143</v>
      </c>
      <c r="L21" t="s">
        <v>144</v>
      </c>
      <c r="M21">
        <v>0.05000000074505806</v>
      </c>
      <c r="N21" t="s">
        <v>132</v>
      </c>
      <c r="O21" t="s">
        <v>131</v>
      </c>
      <c r="Q21">
        <v>0.1000000014901161</v>
      </c>
      <c r="R21" t="s">
        <v>132</v>
      </c>
      <c r="S21" t="s">
        <v>133</v>
      </c>
      <c r="U21" t="s">
        <v>144</v>
      </c>
      <c r="V21">
        <v>0.1000000014901161</v>
      </c>
      <c r="W21" t="s">
        <v>132</v>
      </c>
      <c r="X21">
        <v>0.05000000074505806</v>
      </c>
      <c r="Y21" t="s">
        <v>134</v>
      </c>
      <c r="Z21">
        <f/>
        <v>0</v>
      </c>
      <c r="AC21" t="s">
        <v>9</v>
      </c>
    </row>
    <row r="22" spans="1:29">
      <c r="A22">
        <v>47677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143</v>
      </c>
      <c r="L22" t="s">
        <v>144</v>
      </c>
      <c r="M22">
        <v>0.05000000074505806</v>
      </c>
      <c r="N22" t="s">
        <v>132</v>
      </c>
      <c r="O22" t="s">
        <v>131</v>
      </c>
      <c r="Q22">
        <v>0.1000000014901161</v>
      </c>
      <c r="R22" t="s">
        <v>132</v>
      </c>
      <c r="S22" t="s">
        <v>133</v>
      </c>
      <c r="U22" t="s">
        <v>144</v>
      </c>
      <c r="V22">
        <v>0.1000000014901161</v>
      </c>
      <c r="W22" t="s">
        <v>132</v>
      </c>
      <c r="X22">
        <v>0.05000000074505806</v>
      </c>
      <c r="Y22" t="s">
        <v>134</v>
      </c>
      <c r="Z22">
        <f/>
        <v>0</v>
      </c>
      <c r="AC22" t="s">
        <v>9</v>
      </c>
    </row>
    <row r="23" spans="1:29">
      <c r="A23">
        <v>47707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143</v>
      </c>
      <c r="L23" t="s">
        <v>144</v>
      </c>
      <c r="M23">
        <v>0.05000000074505806</v>
      </c>
      <c r="N23" t="s">
        <v>132</v>
      </c>
      <c r="O23" t="s">
        <v>131</v>
      </c>
      <c r="Q23">
        <v>0.1000000014901161</v>
      </c>
      <c r="R23" t="s">
        <v>132</v>
      </c>
      <c r="S23" t="s">
        <v>133</v>
      </c>
      <c r="U23" t="s">
        <v>144</v>
      </c>
      <c r="V23">
        <v>0.1000000014901161</v>
      </c>
      <c r="W23" t="s">
        <v>132</v>
      </c>
      <c r="X23">
        <v>0.05000000074505806</v>
      </c>
      <c r="Y23" t="s">
        <v>134</v>
      </c>
      <c r="Z23">
        <f/>
        <v>0</v>
      </c>
      <c r="AC23" t="s">
        <v>9</v>
      </c>
    </row>
    <row r="24" spans="1:29">
      <c r="A24">
        <v>47730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143</v>
      </c>
      <c r="L24" t="s">
        <v>144</v>
      </c>
      <c r="M24">
        <v>0.1000000014901161</v>
      </c>
      <c r="N24" t="s">
        <v>132</v>
      </c>
      <c r="Q24">
        <v>0.1000000014901161</v>
      </c>
      <c r="R24" t="s">
        <v>132</v>
      </c>
      <c r="S24" t="s">
        <v>133</v>
      </c>
      <c r="U24" t="s">
        <v>144</v>
      </c>
      <c r="V24">
        <v>0.1000000014901161</v>
      </c>
      <c r="W24" t="s">
        <v>132</v>
      </c>
      <c r="X24">
        <v>0.1000000014901161</v>
      </c>
      <c r="Y24" t="s">
        <v>134</v>
      </c>
      <c r="Z24">
        <f/>
        <v>0</v>
      </c>
      <c r="AC24" t="s">
        <v>9</v>
      </c>
    </row>
    <row r="25" spans="1:29">
      <c r="A25">
        <v>47760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143</v>
      </c>
      <c r="L25" t="s">
        <v>144</v>
      </c>
      <c r="M25">
        <v>0.05000000074505806</v>
      </c>
      <c r="N25" t="s">
        <v>132</v>
      </c>
      <c r="O25" t="s">
        <v>131</v>
      </c>
      <c r="Q25">
        <v>0.1000000014901161</v>
      </c>
      <c r="R25" t="s">
        <v>132</v>
      </c>
      <c r="S25" t="s">
        <v>133</v>
      </c>
      <c r="U25" t="s">
        <v>144</v>
      </c>
      <c r="V25">
        <v>0.1000000014901161</v>
      </c>
      <c r="W25" t="s">
        <v>132</v>
      </c>
      <c r="X25">
        <v>0.05000000074505806</v>
      </c>
      <c r="Y25" t="s">
        <v>134</v>
      </c>
      <c r="Z25">
        <f/>
        <v>0</v>
      </c>
      <c r="AC25" t="s">
        <v>9</v>
      </c>
    </row>
    <row r="26" spans="1:29">
      <c r="A26">
        <v>47790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143</v>
      </c>
      <c r="L26" t="s">
        <v>144</v>
      </c>
      <c r="M26">
        <v>0.05000000074505806</v>
      </c>
      <c r="N26" t="s">
        <v>132</v>
      </c>
      <c r="O26" t="s">
        <v>131</v>
      </c>
      <c r="Q26">
        <v>0.1000000014901161</v>
      </c>
      <c r="R26" t="s">
        <v>132</v>
      </c>
      <c r="S26" t="s">
        <v>133</v>
      </c>
      <c r="U26" t="s">
        <v>144</v>
      </c>
      <c r="V26">
        <v>0.1000000014901161</v>
      </c>
      <c r="W26" t="s">
        <v>132</v>
      </c>
      <c r="X26">
        <v>0.05000000074505806</v>
      </c>
      <c r="Y26" t="s">
        <v>134</v>
      </c>
      <c r="Z26">
        <f/>
        <v>0</v>
      </c>
      <c r="AC26" t="s">
        <v>9</v>
      </c>
    </row>
    <row r="27" spans="1:29">
      <c r="A27">
        <v>47940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143</v>
      </c>
      <c r="L27" t="s">
        <v>144</v>
      </c>
      <c r="M27">
        <v>0.05000000074505806</v>
      </c>
      <c r="N27" t="s">
        <v>132</v>
      </c>
      <c r="O27" t="s">
        <v>131</v>
      </c>
      <c r="Q27">
        <v>0.1000000014901161</v>
      </c>
      <c r="R27" t="s">
        <v>132</v>
      </c>
      <c r="S27" t="s">
        <v>133</v>
      </c>
      <c r="U27" t="s">
        <v>144</v>
      </c>
      <c r="V27">
        <v>0.1000000014901161</v>
      </c>
      <c r="W27" t="s">
        <v>132</v>
      </c>
      <c r="X27">
        <v>0.05000000074505806</v>
      </c>
      <c r="Y27" t="s">
        <v>134</v>
      </c>
      <c r="Z27">
        <f/>
        <v>0</v>
      </c>
      <c r="AC27" t="s">
        <v>9</v>
      </c>
    </row>
    <row r="28" spans="1:29">
      <c r="A28">
        <v>47970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143</v>
      </c>
      <c r="L28" t="s">
        <v>144</v>
      </c>
      <c r="M28">
        <v>0.05000000074505806</v>
      </c>
      <c r="N28" t="s">
        <v>132</v>
      </c>
      <c r="O28" t="s">
        <v>131</v>
      </c>
      <c r="Q28">
        <v>0.1000000014901161</v>
      </c>
      <c r="R28" t="s">
        <v>132</v>
      </c>
      <c r="S28" t="s">
        <v>133</v>
      </c>
      <c r="U28" t="s">
        <v>144</v>
      </c>
      <c r="V28">
        <v>0.1000000014901161</v>
      </c>
      <c r="W28" t="s">
        <v>132</v>
      </c>
      <c r="X28">
        <v>0.05000000074505806</v>
      </c>
      <c r="Y28" t="s">
        <v>134</v>
      </c>
      <c r="Z28">
        <f/>
        <v>0</v>
      </c>
      <c r="AC28" t="s">
        <v>9</v>
      </c>
    </row>
    <row r="29" spans="1:29">
      <c r="A29">
        <v>48000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143</v>
      </c>
      <c r="L29" t="s">
        <v>144</v>
      </c>
      <c r="M29">
        <v>0.05000000074505806</v>
      </c>
      <c r="N29" t="s">
        <v>132</v>
      </c>
      <c r="O29" t="s">
        <v>131</v>
      </c>
      <c r="Q29">
        <v>0.1000000014901161</v>
      </c>
      <c r="R29" t="s">
        <v>132</v>
      </c>
      <c r="S29" t="s">
        <v>133</v>
      </c>
      <c r="U29" t="s">
        <v>144</v>
      </c>
      <c r="V29">
        <v>0.1000000014901161</v>
      </c>
      <c r="W29" t="s">
        <v>132</v>
      </c>
      <c r="X29">
        <v>0.05000000074505806</v>
      </c>
      <c r="Y29" t="s">
        <v>134</v>
      </c>
      <c r="Z29">
        <f/>
        <v>0</v>
      </c>
      <c r="AC29" t="s">
        <v>9</v>
      </c>
    </row>
    <row r="30" spans="1:29">
      <c r="A30">
        <v>48034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143</v>
      </c>
      <c r="L30" t="s">
        <v>144</v>
      </c>
      <c r="M30">
        <v>0.05000000074505806</v>
      </c>
      <c r="N30" t="s">
        <v>132</v>
      </c>
      <c r="O30" t="s">
        <v>131</v>
      </c>
      <c r="Q30">
        <v>0.1000000014901161</v>
      </c>
      <c r="R30" t="s">
        <v>132</v>
      </c>
      <c r="S30" t="s">
        <v>133</v>
      </c>
      <c r="U30" t="s">
        <v>144</v>
      </c>
      <c r="V30">
        <v>0.1000000014901161</v>
      </c>
      <c r="W30" t="s">
        <v>132</v>
      </c>
      <c r="X30">
        <v>0.05000000074505806</v>
      </c>
      <c r="Y30" t="s">
        <v>134</v>
      </c>
      <c r="Z30">
        <f/>
        <v>0</v>
      </c>
      <c r="AC30" t="s">
        <v>9</v>
      </c>
    </row>
    <row r="31" spans="1:29">
      <c r="A31">
        <v>48068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143</v>
      </c>
      <c r="L31" t="s">
        <v>144</v>
      </c>
      <c r="M31">
        <v>0.05000000074505806</v>
      </c>
      <c r="N31" t="s">
        <v>132</v>
      </c>
      <c r="O31" t="s">
        <v>131</v>
      </c>
      <c r="Q31">
        <v>0.1000000014901161</v>
      </c>
      <c r="R31" t="s">
        <v>132</v>
      </c>
      <c r="S31" t="s">
        <v>133</v>
      </c>
      <c r="U31" t="s">
        <v>144</v>
      </c>
      <c r="V31">
        <v>0.1000000014901161</v>
      </c>
      <c r="W31" t="s">
        <v>132</v>
      </c>
      <c r="X31">
        <v>0.05000000074505806</v>
      </c>
      <c r="Y31" t="s">
        <v>134</v>
      </c>
      <c r="Z31">
        <f/>
        <v>0</v>
      </c>
      <c r="AC31" t="s">
        <v>9</v>
      </c>
    </row>
    <row r="32" spans="1:29">
      <c r="A32">
        <v>48102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143</v>
      </c>
      <c r="L32" t="s">
        <v>144</v>
      </c>
      <c r="M32">
        <v>0.05000000074505806</v>
      </c>
      <c r="N32" t="s">
        <v>132</v>
      </c>
      <c r="O32" t="s">
        <v>131</v>
      </c>
      <c r="Q32">
        <v>0.1000000014901161</v>
      </c>
      <c r="R32" t="s">
        <v>132</v>
      </c>
      <c r="S32" t="s">
        <v>133</v>
      </c>
      <c r="U32" t="s">
        <v>144</v>
      </c>
      <c r="V32">
        <v>0.1000000014901161</v>
      </c>
      <c r="W32" t="s">
        <v>132</v>
      </c>
      <c r="X32">
        <v>0.05000000074505806</v>
      </c>
      <c r="Y32" t="s">
        <v>134</v>
      </c>
      <c r="Z32">
        <f/>
        <v>0</v>
      </c>
      <c r="AC32" t="s">
        <v>9</v>
      </c>
    </row>
    <row r="33" spans="1:29">
      <c r="A33">
        <v>48136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143</v>
      </c>
      <c r="L33" t="s">
        <v>144</v>
      </c>
      <c r="M33">
        <v>0.05000000074505806</v>
      </c>
      <c r="N33" t="s">
        <v>132</v>
      </c>
      <c r="O33" t="s">
        <v>131</v>
      </c>
      <c r="Q33">
        <v>0.1000000014901161</v>
      </c>
      <c r="R33" t="s">
        <v>132</v>
      </c>
      <c r="S33" t="s">
        <v>133</v>
      </c>
      <c r="U33" t="s">
        <v>144</v>
      </c>
      <c r="V33">
        <v>0.1000000014901161</v>
      </c>
      <c r="W33" t="s">
        <v>132</v>
      </c>
      <c r="X33">
        <v>0.05000000074505806</v>
      </c>
      <c r="Y33" t="s">
        <v>134</v>
      </c>
      <c r="Z33">
        <f/>
        <v>0</v>
      </c>
      <c r="AC33" t="s">
        <v>9</v>
      </c>
    </row>
    <row r="34" spans="1:29">
      <c r="A34">
        <v>48170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143</v>
      </c>
      <c r="L34" t="s">
        <v>144</v>
      </c>
      <c r="M34">
        <v>0.05000000074505806</v>
      </c>
      <c r="N34" t="s">
        <v>132</v>
      </c>
      <c r="O34" t="s">
        <v>131</v>
      </c>
      <c r="Q34">
        <v>0.1000000014901161</v>
      </c>
      <c r="R34" t="s">
        <v>132</v>
      </c>
      <c r="S34" t="s">
        <v>133</v>
      </c>
      <c r="U34" t="s">
        <v>144</v>
      </c>
      <c r="V34">
        <v>0.1000000014901161</v>
      </c>
      <c r="W34" t="s">
        <v>132</v>
      </c>
      <c r="X34">
        <v>0.05000000074505806</v>
      </c>
      <c r="Y34" t="s">
        <v>134</v>
      </c>
      <c r="Z34">
        <f/>
        <v>0</v>
      </c>
      <c r="AC34" t="s">
        <v>9</v>
      </c>
    </row>
    <row r="35" spans="1:29">
      <c r="A35">
        <v>48204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143</v>
      </c>
      <c r="L35" t="s">
        <v>144</v>
      </c>
      <c r="M35">
        <v>0.05000000074505806</v>
      </c>
      <c r="N35" t="s">
        <v>132</v>
      </c>
      <c r="O35" t="s">
        <v>131</v>
      </c>
      <c r="Q35">
        <v>0.1000000014901161</v>
      </c>
      <c r="R35" t="s">
        <v>132</v>
      </c>
      <c r="S35" t="s">
        <v>133</v>
      </c>
      <c r="U35" t="s">
        <v>144</v>
      </c>
      <c r="V35">
        <v>0.1000000014901161</v>
      </c>
      <c r="W35" t="s">
        <v>132</v>
      </c>
      <c r="X35">
        <v>0.05000000074505806</v>
      </c>
      <c r="Y35" t="s">
        <v>134</v>
      </c>
      <c r="Z35">
        <f/>
        <v>0</v>
      </c>
      <c r="AC35" t="s">
        <v>9</v>
      </c>
    </row>
    <row r="36" spans="1:29">
      <c r="A36">
        <v>48238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143</v>
      </c>
      <c r="L36" t="s">
        <v>144</v>
      </c>
      <c r="M36">
        <v>0.05000000074505806</v>
      </c>
      <c r="N36" t="s">
        <v>132</v>
      </c>
      <c r="O36" t="s">
        <v>131</v>
      </c>
      <c r="Q36">
        <v>0.1000000014901161</v>
      </c>
      <c r="R36" t="s">
        <v>132</v>
      </c>
      <c r="S36" t="s">
        <v>133</v>
      </c>
      <c r="U36" t="s">
        <v>144</v>
      </c>
      <c r="V36">
        <v>0.1000000014901161</v>
      </c>
      <c r="W36" t="s">
        <v>132</v>
      </c>
      <c r="X36">
        <v>0.05000000074505806</v>
      </c>
      <c r="Y36" t="s">
        <v>134</v>
      </c>
      <c r="Z36">
        <f/>
        <v>0</v>
      </c>
      <c r="AC36" t="s">
        <v>9</v>
      </c>
    </row>
    <row r="37" spans="1:29">
      <c r="A37">
        <v>48272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143</v>
      </c>
      <c r="L37" t="s">
        <v>144</v>
      </c>
      <c r="M37">
        <v>0.05000000074505806</v>
      </c>
      <c r="N37" t="s">
        <v>132</v>
      </c>
      <c r="O37" t="s">
        <v>131</v>
      </c>
      <c r="Q37">
        <v>0.1000000014901161</v>
      </c>
      <c r="R37" t="s">
        <v>132</v>
      </c>
      <c r="S37" t="s">
        <v>133</v>
      </c>
      <c r="U37" t="s">
        <v>144</v>
      </c>
      <c r="V37">
        <v>0.1000000014901161</v>
      </c>
      <c r="W37" t="s">
        <v>132</v>
      </c>
      <c r="X37">
        <v>0.05000000074505806</v>
      </c>
      <c r="Y37" t="s">
        <v>134</v>
      </c>
      <c r="Z37">
        <f/>
        <v>0</v>
      </c>
      <c r="AC37" t="s">
        <v>9</v>
      </c>
    </row>
    <row r="38" spans="1:29">
      <c r="A38">
        <v>48306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143</v>
      </c>
      <c r="L38" t="s">
        <v>144</v>
      </c>
      <c r="M38">
        <v>0.05000000074505806</v>
      </c>
      <c r="N38" t="s">
        <v>132</v>
      </c>
      <c r="O38" t="s">
        <v>131</v>
      </c>
      <c r="Q38">
        <v>0.1000000014901161</v>
      </c>
      <c r="R38" t="s">
        <v>132</v>
      </c>
      <c r="S38" t="s">
        <v>133</v>
      </c>
      <c r="U38" t="s">
        <v>144</v>
      </c>
      <c r="V38">
        <v>0.1000000014901161</v>
      </c>
      <c r="W38" t="s">
        <v>132</v>
      </c>
      <c r="X38">
        <v>0.05000000074505806</v>
      </c>
      <c r="Y38" t="s">
        <v>134</v>
      </c>
      <c r="Z38">
        <f/>
        <v>0</v>
      </c>
      <c r="AC38" t="s">
        <v>9</v>
      </c>
    </row>
    <row r="39" spans="1:29">
      <c r="A39">
        <v>48340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143</v>
      </c>
      <c r="L39" t="s">
        <v>144</v>
      </c>
      <c r="M39">
        <v>0.05000000074505806</v>
      </c>
      <c r="N39" t="s">
        <v>132</v>
      </c>
      <c r="O39" t="s">
        <v>131</v>
      </c>
      <c r="Q39">
        <v>0.1000000014901161</v>
      </c>
      <c r="R39" t="s">
        <v>132</v>
      </c>
      <c r="S39" t="s">
        <v>133</v>
      </c>
      <c r="U39" t="s">
        <v>144</v>
      </c>
      <c r="V39">
        <v>0.1000000014901161</v>
      </c>
      <c r="W39" t="s">
        <v>132</v>
      </c>
      <c r="X39">
        <v>0.05000000074505806</v>
      </c>
      <c r="Y39" t="s">
        <v>134</v>
      </c>
      <c r="Z39">
        <f/>
        <v>0</v>
      </c>
      <c r="AC39" t="s">
        <v>9</v>
      </c>
    </row>
    <row r="40" spans="1:29">
      <c r="A40">
        <v>48374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143</v>
      </c>
      <c r="L40" t="s">
        <v>144</v>
      </c>
      <c r="M40">
        <v>0.05000000074505806</v>
      </c>
      <c r="N40" t="s">
        <v>132</v>
      </c>
      <c r="O40" t="s">
        <v>131</v>
      </c>
      <c r="Q40">
        <v>0.1000000014901161</v>
      </c>
      <c r="R40" t="s">
        <v>132</v>
      </c>
      <c r="S40" t="s">
        <v>133</v>
      </c>
      <c r="U40" t="s">
        <v>144</v>
      </c>
      <c r="V40">
        <v>0.1000000014901161</v>
      </c>
      <c r="W40" t="s">
        <v>132</v>
      </c>
      <c r="X40">
        <v>0.05000000074505806</v>
      </c>
      <c r="Y40" t="s">
        <v>134</v>
      </c>
      <c r="Z40">
        <f/>
        <v>0</v>
      </c>
      <c r="AC40" t="s">
        <v>9</v>
      </c>
    </row>
    <row r="41" spans="1:29">
      <c r="A41">
        <v>48408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143</v>
      </c>
      <c r="L41" t="s">
        <v>144</v>
      </c>
      <c r="M41">
        <v>0.05000000074505806</v>
      </c>
      <c r="N41" t="s">
        <v>132</v>
      </c>
      <c r="O41" t="s">
        <v>131</v>
      </c>
      <c r="Q41">
        <v>0.1000000014901161</v>
      </c>
      <c r="R41" t="s">
        <v>132</v>
      </c>
      <c r="S41" t="s">
        <v>133</v>
      </c>
      <c r="U41" t="s">
        <v>144</v>
      </c>
      <c r="V41">
        <v>0.1000000014901161</v>
      </c>
      <c r="W41" t="s">
        <v>132</v>
      </c>
      <c r="X41">
        <v>0.05000000074505806</v>
      </c>
      <c r="Y41" t="s">
        <v>134</v>
      </c>
      <c r="Z41">
        <f/>
        <v>0</v>
      </c>
      <c r="AC41" t="s">
        <v>9</v>
      </c>
    </row>
    <row r="42" spans="1:29">
      <c r="A42">
        <v>48442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143</v>
      </c>
      <c r="L42" t="s">
        <v>144</v>
      </c>
      <c r="M42">
        <v>0.05000000074505806</v>
      </c>
      <c r="N42" t="s">
        <v>132</v>
      </c>
      <c r="O42" t="s">
        <v>131</v>
      </c>
      <c r="Q42">
        <v>0.1000000014901161</v>
      </c>
      <c r="R42" t="s">
        <v>132</v>
      </c>
      <c r="S42" t="s">
        <v>133</v>
      </c>
      <c r="U42" t="s">
        <v>144</v>
      </c>
      <c r="V42">
        <v>0.1000000014901161</v>
      </c>
      <c r="W42" t="s">
        <v>132</v>
      </c>
      <c r="X42">
        <v>0.05000000074505806</v>
      </c>
      <c r="Y42" t="s">
        <v>134</v>
      </c>
      <c r="Z42">
        <f/>
        <v>0</v>
      </c>
      <c r="AC42" t="s">
        <v>9</v>
      </c>
    </row>
    <row r="43" spans="1:29">
      <c r="A43">
        <v>48476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143</v>
      </c>
      <c r="L43" t="s">
        <v>144</v>
      </c>
      <c r="M43">
        <v>0.05000000074505806</v>
      </c>
      <c r="N43" t="s">
        <v>132</v>
      </c>
      <c r="O43" t="s">
        <v>131</v>
      </c>
      <c r="Q43">
        <v>0.1000000014901161</v>
      </c>
      <c r="R43" t="s">
        <v>132</v>
      </c>
      <c r="S43" t="s">
        <v>133</v>
      </c>
      <c r="U43" t="s">
        <v>144</v>
      </c>
      <c r="V43">
        <v>0.1000000014901161</v>
      </c>
      <c r="W43" t="s">
        <v>132</v>
      </c>
      <c r="X43">
        <v>0.05000000074505806</v>
      </c>
      <c r="Y43" t="s">
        <v>134</v>
      </c>
      <c r="Z43">
        <f/>
        <v>0</v>
      </c>
      <c r="AC43" t="s">
        <v>9</v>
      </c>
    </row>
    <row r="44" spans="1:29">
      <c r="A44">
        <v>48510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143</v>
      </c>
      <c r="L44" t="s">
        <v>144</v>
      </c>
      <c r="M44">
        <v>0.05000000074505806</v>
      </c>
      <c r="N44" t="s">
        <v>132</v>
      </c>
      <c r="O44" t="s">
        <v>131</v>
      </c>
      <c r="Q44">
        <v>0.1000000014901161</v>
      </c>
      <c r="R44" t="s">
        <v>132</v>
      </c>
      <c r="S44" t="s">
        <v>133</v>
      </c>
      <c r="U44" t="s">
        <v>144</v>
      </c>
      <c r="V44">
        <v>0.1000000014901161</v>
      </c>
      <c r="W44" t="s">
        <v>132</v>
      </c>
      <c r="X44">
        <v>0.05000000074505806</v>
      </c>
      <c r="Y44" t="s">
        <v>134</v>
      </c>
      <c r="Z44">
        <f/>
        <v>0</v>
      </c>
      <c r="AC44" t="s">
        <v>9</v>
      </c>
    </row>
    <row r="45" spans="1:29">
      <c r="A45">
        <v>48544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143</v>
      </c>
      <c r="L45" t="s">
        <v>144</v>
      </c>
      <c r="M45">
        <v>0.05000000074505806</v>
      </c>
      <c r="N45" t="s">
        <v>132</v>
      </c>
      <c r="O45" t="s">
        <v>131</v>
      </c>
      <c r="Q45">
        <v>0.1000000014901161</v>
      </c>
      <c r="R45" t="s">
        <v>132</v>
      </c>
      <c r="S45" t="s">
        <v>133</v>
      </c>
      <c r="U45" t="s">
        <v>144</v>
      </c>
      <c r="V45">
        <v>0.1000000014901161</v>
      </c>
      <c r="W45" t="s">
        <v>132</v>
      </c>
      <c r="X45">
        <v>0.05000000074505806</v>
      </c>
      <c r="Y45" t="s">
        <v>134</v>
      </c>
      <c r="Z45">
        <f/>
        <v>0</v>
      </c>
      <c r="AC45" t="s">
        <v>9</v>
      </c>
    </row>
    <row r="46" spans="1:29">
      <c r="A46">
        <v>104249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143</v>
      </c>
      <c r="L46" t="s">
        <v>144</v>
      </c>
      <c r="M46">
        <v>0.1000000014901161</v>
      </c>
      <c r="N46" t="s">
        <v>132</v>
      </c>
      <c r="R46" t="s">
        <v>132</v>
      </c>
      <c r="S46" t="s">
        <v>133</v>
      </c>
      <c r="U46" t="s">
        <v>144</v>
      </c>
      <c r="V46">
        <v>0.1000000014901161</v>
      </c>
      <c r="W46" t="s">
        <v>132</v>
      </c>
      <c r="X46">
        <v>0.1000000014901161</v>
      </c>
      <c r="Y46" t="s">
        <v>134</v>
      </c>
      <c r="Z46">
        <f/>
        <v>0</v>
      </c>
      <c r="AC46" t="s">
        <v>9</v>
      </c>
    </row>
    <row r="47" spans="1:29">
      <c r="A47">
        <v>104281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143</v>
      </c>
      <c r="L47" t="s">
        <v>144</v>
      </c>
      <c r="M47">
        <v>0.4000000059604645</v>
      </c>
      <c r="N47" t="s">
        <v>132</v>
      </c>
      <c r="R47" t="s">
        <v>132</v>
      </c>
      <c r="S47" t="s">
        <v>133</v>
      </c>
      <c r="U47" t="s">
        <v>144</v>
      </c>
      <c r="V47">
        <v>0.4000000059604645</v>
      </c>
      <c r="W47" t="s">
        <v>132</v>
      </c>
      <c r="X47">
        <v>0.4000000059604645</v>
      </c>
      <c r="Y47" t="s">
        <v>134</v>
      </c>
      <c r="Z47">
        <f/>
        <v>0</v>
      </c>
      <c r="AC47" t="s">
        <v>9</v>
      </c>
    </row>
    <row r="48" spans="1:29">
      <c r="A48">
        <v>104313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143</v>
      </c>
      <c r="L48" t="s">
        <v>144</v>
      </c>
      <c r="M48">
        <v>0.2000000029802322</v>
      </c>
      <c r="N48" t="s">
        <v>132</v>
      </c>
      <c r="R48" t="s">
        <v>132</v>
      </c>
      <c r="U48" t="s">
        <v>144</v>
      </c>
      <c r="V48">
        <v>0.2000000029802322</v>
      </c>
      <c r="W48" t="s">
        <v>132</v>
      </c>
      <c r="X48">
        <v>0.2000000029802322</v>
      </c>
      <c r="Y48" t="s">
        <v>134</v>
      </c>
      <c r="Z48">
        <f/>
        <v>0</v>
      </c>
      <c r="AC48" t="s">
        <v>9</v>
      </c>
    </row>
    <row r="49" spans="1:29">
      <c r="A49">
        <v>104344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143</v>
      </c>
      <c r="L49" t="s">
        <v>144</v>
      </c>
      <c r="M49">
        <v>0.1000000014901161</v>
      </c>
      <c r="N49" t="s">
        <v>132</v>
      </c>
      <c r="R49" t="s">
        <v>132</v>
      </c>
      <c r="U49" t="s">
        <v>144</v>
      </c>
      <c r="V49">
        <v>0.1000000014901161</v>
      </c>
      <c r="W49" t="s">
        <v>132</v>
      </c>
      <c r="X49">
        <v>0.1000000014901161</v>
      </c>
      <c r="Y49" t="s">
        <v>134</v>
      </c>
      <c r="Z49">
        <f/>
        <v>0</v>
      </c>
      <c r="AC49" t="s">
        <v>9</v>
      </c>
    </row>
    <row r="50" spans="1:29">
      <c r="A50">
        <v>104460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143</v>
      </c>
      <c r="L50" t="s">
        <v>144</v>
      </c>
      <c r="M50">
        <v>0.2000000029802322</v>
      </c>
      <c r="N50" t="s">
        <v>132</v>
      </c>
      <c r="R50" t="s">
        <v>132</v>
      </c>
      <c r="U50" t="s">
        <v>144</v>
      </c>
      <c r="V50">
        <v>0.2000000029802322</v>
      </c>
      <c r="W50" t="s">
        <v>132</v>
      </c>
      <c r="X50">
        <v>0.2000000029802322</v>
      </c>
      <c r="Y50" t="s">
        <v>134</v>
      </c>
      <c r="Z50">
        <f/>
        <v>0</v>
      </c>
      <c r="AC50" t="s">
        <v>9</v>
      </c>
    </row>
    <row r="51" spans="1:29">
      <c r="A51">
        <v>104492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143</v>
      </c>
      <c r="L51" t="s">
        <v>144</v>
      </c>
      <c r="M51">
        <v>0.05000000074505806</v>
      </c>
      <c r="N51" t="s">
        <v>132</v>
      </c>
      <c r="O51" t="s">
        <v>131</v>
      </c>
      <c r="R51" t="s">
        <v>132</v>
      </c>
      <c r="U51" t="s">
        <v>144</v>
      </c>
      <c r="V51">
        <v>0.1000000014901161</v>
      </c>
      <c r="W51" t="s">
        <v>132</v>
      </c>
      <c r="X51">
        <v>0.05000000074505806</v>
      </c>
      <c r="Y51" t="s">
        <v>134</v>
      </c>
      <c r="Z51">
        <f/>
        <v>0</v>
      </c>
      <c r="AC51" t="s">
        <v>9</v>
      </c>
    </row>
    <row r="52" spans="1:29">
      <c r="A52">
        <v>104524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143</v>
      </c>
      <c r="L52" t="s">
        <v>144</v>
      </c>
      <c r="M52">
        <v>0.05000000074505806</v>
      </c>
      <c r="N52" t="s">
        <v>132</v>
      </c>
      <c r="O52" t="s">
        <v>131</v>
      </c>
      <c r="R52" t="s">
        <v>132</v>
      </c>
      <c r="U52" t="s">
        <v>144</v>
      </c>
      <c r="V52">
        <v>0.1000000014901161</v>
      </c>
      <c r="W52" t="s">
        <v>132</v>
      </c>
      <c r="X52">
        <v>0.05000000074505806</v>
      </c>
      <c r="Y52" t="s">
        <v>134</v>
      </c>
      <c r="Z52">
        <f/>
        <v>0</v>
      </c>
      <c r="AC52" t="s">
        <v>9</v>
      </c>
    </row>
    <row r="53" spans="1:29">
      <c r="A53">
        <v>104556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143</v>
      </c>
      <c r="L53" t="s">
        <v>144</v>
      </c>
      <c r="M53">
        <v>0.05000000074505806</v>
      </c>
      <c r="N53" t="s">
        <v>132</v>
      </c>
      <c r="O53" t="s">
        <v>131</v>
      </c>
      <c r="R53" t="s">
        <v>132</v>
      </c>
      <c r="U53" t="s">
        <v>144</v>
      </c>
      <c r="V53">
        <v>0.1000000014901161</v>
      </c>
      <c r="W53" t="s">
        <v>132</v>
      </c>
      <c r="X53">
        <v>0.05000000074505806</v>
      </c>
      <c r="Y53" t="s">
        <v>134</v>
      </c>
      <c r="Z53">
        <f/>
        <v>0</v>
      </c>
      <c r="AC53" t="s">
        <v>9</v>
      </c>
    </row>
    <row r="54" spans="1:29">
      <c r="A54">
        <v>104589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143</v>
      </c>
      <c r="L54" t="s">
        <v>144</v>
      </c>
      <c r="M54">
        <v>0.1000000014901161</v>
      </c>
      <c r="N54" t="s">
        <v>132</v>
      </c>
      <c r="R54" t="s">
        <v>132</v>
      </c>
      <c r="U54" t="s">
        <v>144</v>
      </c>
      <c r="V54">
        <v>0.1000000014901161</v>
      </c>
      <c r="W54" t="s">
        <v>132</v>
      </c>
      <c r="X54">
        <v>0.1000000014901161</v>
      </c>
      <c r="Y54" t="s">
        <v>134</v>
      </c>
      <c r="Z54">
        <f/>
        <v>0</v>
      </c>
      <c r="AC54" t="s">
        <v>9</v>
      </c>
    </row>
    <row r="55" spans="1:29">
      <c r="A55">
        <v>104625</v>
      </c>
      <c r="B55">
        <v>526858588</v>
      </c>
      <c r="C55" t="s">
        <v>122</v>
      </c>
      <c r="D55">
        <v>1507</v>
      </c>
      <c r="E55" t="s">
        <v>123</v>
      </c>
      <c r="F55">
        <v>103</v>
      </c>
      <c r="G55" s="2">
        <v>39304</v>
      </c>
      <c r="I55" t="s">
        <v>126</v>
      </c>
      <c r="J55" t="s">
        <v>127</v>
      </c>
      <c r="K55" t="s">
        <v>143</v>
      </c>
      <c r="L55" t="s">
        <v>144</v>
      </c>
      <c r="M55">
        <v>0.05000000074505806</v>
      </c>
      <c r="N55" t="s">
        <v>132</v>
      </c>
      <c r="O55" t="s">
        <v>131</v>
      </c>
      <c r="R55" t="s">
        <v>132</v>
      </c>
      <c r="U55" t="s">
        <v>144</v>
      </c>
      <c r="V55">
        <v>0.1000000014901161</v>
      </c>
      <c r="W55" t="s">
        <v>132</v>
      </c>
      <c r="X55">
        <v>0.05000000074505806</v>
      </c>
      <c r="Y55" t="s">
        <v>134</v>
      </c>
      <c r="Z55">
        <f/>
        <v>0</v>
      </c>
      <c r="AC55" t="s">
        <v>9</v>
      </c>
    </row>
    <row r="56" spans="1:29">
      <c r="A56">
        <v>246809</v>
      </c>
      <c r="B56">
        <v>526858588</v>
      </c>
      <c r="C56" t="s">
        <v>122</v>
      </c>
      <c r="D56">
        <v>1508</v>
      </c>
      <c r="E56" t="s">
        <v>125</v>
      </c>
      <c r="F56">
        <v>1</v>
      </c>
      <c r="G56" s="2">
        <v>39919</v>
      </c>
      <c r="H56" s="2">
        <v>-0.1388888888888888</v>
      </c>
      <c r="I56" t="s">
        <v>126</v>
      </c>
      <c r="J56" t="s">
        <v>127</v>
      </c>
      <c r="K56" t="s">
        <v>143</v>
      </c>
      <c r="L56" t="s">
        <v>144</v>
      </c>
      <c r="M56">
        <v>0.05000000074505806</v>
      </c>
      <c r="N56" t="s">
        <v>132</v>
      </c>
      <c r="O56" t="s">
        <v>131</v>
      </c>
      <c r="Q56">
        <v>0.1000000014901161</v>
      </c>
      <c r="R56" t="s">
        <v>132</v>
      </c>
      <c r="T56">
        <v>2</v>
      </c>
      <c r="U56" t="s">
        <v>144</v>
      </c>
      <c r="V56">
        <v>0</v>
      </c>
      <c r="W56" t="s">
        <v>132</v>
      </c>
      <c r="X56">
        <v>0.05000000074505806</v>
      </c>
      <c r="Y56" t="s">
        <v>134</v>
      </c>
      <c r="Z56">
        <f/>
        <v>0</v>
      </c>
      <c r="AA56" t="s">
        <v>141</v>
      </c>
      <c r="AC56" t="s">
        <v>9</v>
      </c>
    </row>
    <row r="57" spans="1:29">
      <c r="A57">
        <v>247564</v>
      </c>
      <c r="B57">
        <v>526858588</v>
      </c>
      <c r="C57" t="s">
        <v>122</v>
      </c>
      <c r="D57">
        <v>1507</v>
      </c>
      <c r="E57" t="s">
        <v>123</v>
      </c>
      <c r="F57">
        <v>18</v>
      </c>
      <c r="G57" s="2">
        <v>39995</v>
      </c>
      <c r="H57" s="2">
        <v>-0.03333333333333333</v>
      </c>
      <c r="I57" t="s">
        <v>126</v>
      </c>
      <c r="J57" t="s">
        <v>127</v>
      </c>
      <c r="K57" t="s">
        <v>143</v>
      </c>
      <c r="L57" t="s">
        <v>144</v>
      </c>
      <c r="M57">
        <v>0.2000000029802322</v>
      </c>
      <c r="N57" t="s">
        <v>132</v>
      </c>
      <c r="R57" t="s">
        <v>132</v>
      </c>
      <c r="T57">
        <v>19</v>
      </c>
      <c r="U57" t="s">
        <v>144</v>
      </c>
      <c r="V57">
        <v>0.2000000029802322</v>
      </c>
      <c r="W57" t="s">
        <v>132</v>
      </c>
      <c r="X57">
        <v>0.2000000029802322</v>
      </c>
      <c r="Y57" t="s">
        <v>134</v>
      </c>
      <c r="Z57">
        <f/>
        <v>0</v>
      </c>
      <c r="AC57" t="s">
        <v>9</v>
      </c>
    </row>
    <row r="58" spans="1:29">
      <c r="A58">
        <v>247594</v>
      </c>
      <c r="B58">
        <v>526858588</v>
      </c>
      <c r="C58" t="s">
        <v>122</v>
      </c>
      <c r="D58">
        <v>1508</v>
      </c>
      <c r="E58" t="s">
        <v>125</v>
      </c>
      <c r="F58">
        <v>19</v>
      </c>
      <c r="G58" s="2">
        <v>39997</v>
      </c>
      <c r="H58" s="2">
        <v>-0.2930555555555555</v>
      </c>
      <c r="I58" t="s">
        <v>126</v>
      </c>
      <c r="J58" t="s">
        <v>127</v>
      </c>
      <c r="K58" t="s">
        <v>143</v>
      </c>
      <c r="L58" t="s">
        <v>144</v>
      </c>
      <c r="M58">
        <v>0.4000000059604645</v>
      </c>
      <c r="N58" t="s">
        <v>132</v>
      </c>
      <c r="R58" t="s">
        <v>132</v>
      </c>
      <c r="T58">
        <v>17</v>
      </c>
      <c r="U58" t="s">
        <v>144</v>
      </c>
      <c r="V58">
        <v>0.4000000059604645</v>
      </c>
      <c r="W58" t="s">
        <v>132</v>
      </c>
      <c r="X58">
        <v>0.4000000059604645</v>
      </c>
      <c r="Y58" t="s">
        <v>134</v>
      </c>
      <c r="Z58">
        <f/>
        <v>0</v>
      </c>
      <c r="AC58" t="s">
        <v>9</v>
      </c>
    </row>
    <row r="59" spans="1:29">
      <c r="A59">
        <v>247980</v>
      </c>
      <c r="B59">
        <v>526858588</v>
      </c>
      <c r="C59" t="s">
        <v>122</v>
      </c>
      <c r="D59">
        <v>1508</v>
      </c>
      <c r="E59" t="s">
        <v>125</v>
      </c>
      <c r="F59">
        <v>26</v>
      </c>
      <c r="G59" s="2">
        <v>40023</v>
      </c>
      <c r="H59" s="2">
        <v>-0.2583333333333333</v>
      </c>
      <c r="I59" t="s">
        <v>126</v>
      </c>
      <c r="J59" t="s">
        <v>127</v>
      </c>
      <c r="K59" t="s">
        <v>143</v>
      </c>
      <c r="L59" t="s">
        <v>144</v>
      </c>
      <c r="M59">
        <v>0.1000000014901161</v>
      </c>
      <c r="N59" t="s">
        <v>132</v>
      </c>
      <c r="R59" t="s">
        <v>132</v>
      </c>
      <c r="T59">
        <v>19</v>
      </c>
      <c r="U59" t="s">
        <v>144</v>
      </c>
      <c r="V59">
        <v>0.1000000014901161</v>
      </c>
      <c r="W59" t="s">
        <v>132</v>
      </c>
      <c r="X59">
        <v>0.1000000014901161</v>
      </c>
      <c r="Y59" t="s">
        <v>134</v>
      </c>
      <c r="Z59">
        <f/>
        <v>0</v>
      </c>
      <c r="AC59" t="s">
        <v>9</v>
      </c>
    </row>
    <row r="60" spans="1:29">
      <c r="A60">
        <v>246819</v>
      </c>
      <c r="B60">
        <v>526858588</v>
      </c>
      <c r="C60" t="s">
        <v>122</v>
      </c>
      <c r="D60">
        <v>1507</v>
      </c>
      <c r="E60" t="s">
        <v>123</v>
      </c>
      <c r="F60">
        <v>8</v>
      </c>
      <c r="G60" s="2">
        <v>39958</v>
      </c>
      <c r="H60" s="2">
        <v>-0.2159722222222222</v>
      </c>
      <c r="I60" t="s">
        <v>126</v>
      </c>
      <c r="J60" t="s">
        <v>127</v>
      </c>
      <c r="K60" t="s">
        <v>143</v>
      </c>
      <c r="L60" t="s">
        <v>144</v>
      </c>
      <c r="M60">
        <v>0.05000000074505806</v>
      </c>
      <c r="N60" t="s">
        <v>132</v>
      </c>
      <c r="O60" t="s">
        <v>131</v>
      </c>
      <c r="Q60">
        <v>0.1000000014901161</v>
      </c>
      <c r="R60" t="s">
        <v>132</v>
      </c>
      <c r="T60">
        <v>19</v>
      </c>
      <c r="U60" t="s">
        <v>144</v>
      </c>
      <c r="V60">
        <v>0</v>
      </c>
      <c r="W60" t="s">
        <v>132</v>
      </c>
      <c r="X60">
        <v>0.05000000074505806</v>
      </c>
      <c r="Y60" t="s">
        <v>134</v>
      </c>
      <c r="Z60">
        <f/>
        <v>0</v>
      </c>
      <c r="AA60" t="s">
        <v>141</v>
      </c>
      <c r="AC60" t="s">
        <v>9</v>
      </c>
    </row>
    <row r="61" spans="1:29">
      <c r="A61">
        <v>246842</v>
      </c>
      <c r="B61">
        <v>526858588</v>
      </c>
      <c r="C61" t="s">
        <v>122</v>
      </c>
      <c r="D61">
        <v>1507</v>
      </c>
      <c r="E61" t="s">
        <v>123</v>
      </c>
      <c r="F61">
        <v>37</v>
      </c>
      <c r="G61" s="2">
        <v>39990</v>
      </c>
      <c r="H61" s="2">
        <v>-0.5284722222222222</v>
      </c>
      <c r="I61" t="s">
        <v>126</v>
      </c>
      <c r="J61" t="s">
        <v>127</v>
      </c>
      <c r="K61" t="s">
        <v>143</v>
      </c>
      <c r="L61" t="s">
        <v>144</v>
      </c>
      <c r="M61">
        <v>0.2000000029802322</v>
      </c>
      <c r="N61" t="s">
        <v>132</v>
      </c>
      <c r="R61" t="s">
        <v>132</v>
      </c>
      <c r="T61">
        <v>19</v>
      </c>
      <c r="U61" t="s">
        <v>144</v>
      </c>
      <c r="V61">
        <v>0.2000000029802322</v>
      </c>
      <c r="W61" t="s">
        <v>132</v>
      </c>
      <c r="X61">
        <v>0.2000000029802322</v>
      </c>
      <c r="Y61" t="s">
        <v>134</v>
      </c>
      <c r="Z61">
        <f/>
        <v>0</v>
      </c>
      <c r="AC61" t="s">
        <v>9</v>
      </c>
    </row>
    <row r="62" spans="1:29">
      <c r="A62">
        <v>246863</v>
      </c>
      <c r="B62">
        <v>526858588</v>
      </c>
      <c r="C62" t="s">
        <v>122</v>
      </c>
      <c r="D62">
        <v>1507</v>
      </c>
      <c r="E62" t="s">
        <v>123</v>
      </c>
      <c r="F62">
        <v>24</v>
      </c>
      <c r="G62" s="2">
        <v>40019</v>
      </c>
      <c r="I62" t="s">
        <v>126</v>
      </c>
      <c r="J62" t="s">
        <v>127</v>
      </c>
      <c r="K62" t="s">
        <v>143</v>
      </c>
      <c r="L62" t="s">
        <v>144</v>
      </c>
      <c r="M62">
        <v>0.05000000074505806</v>
      </c>
      <c r="N62" t="s">
        <v>132</v>
      </c>
      <c r="O62" t="s">
        <v>131</v>
      </c>
      <c r="Q62">
        <v>0.1000000014901161</v>
      </c>
      <c r="R62" t="s">
        <v>132</v>
      </c>
      <c r="U62" t="s">
        <v>144</v>
      </c>
      <c r="V62">
        <v>0</v>
      </c>
      <c r="W62" t="s">
        <v>132</v>
      </c>
      <c r="X62">
        <v>0.05000000074505806</v>
      </c>
      <c r="Y62" t="s">
        <v>134</v>
      </c>
      <c r="Z62">
        <f/>
        <v>0</v>
      </c>
      <c r="AA62" t="s">
        <v>141</v>
      </c>
      <c r="AC62" t="s">
        <v>9</v>
      </c>
    </row>
    <row r="63" spans="1:29">
      <c r="A63">
        <v>246904</v>
      </c>
      <c r="B63">
        <v>526858588</v>
      </c>
      <c r="C63" t="s">
        <v>122</v>
      </c>
      <c r="D63">
        <v>1507</v>
      </c>
      <c r="E63" t="s">
        <v>123</v>
      </c>
      <c r="F63">
        <v>1</v>
      </c>
      <c r="G63" s="2">
        <v>39919</v>
      </c>
      <c r="H63" s="2">
        <v>-0.2708333333333334</v>
      </c>
      <c r="I63" t="s">
        <v>126</v>
      </c>
      <c r="J63" t="s">
        <v>127</v>
      </c>
      <c r="K63" t="s">
        <v>143</v>
      </c>
      <c r="L63" t="s">
        <v>144</v>
      </c>
      <c r="M63">
        <v>0.05000000074505806</v>
      </c>
      <c r="N63" t="s">
        <v>132</v>
      </c>
      <c r="O63" t="s">
        <v>131</v>
      </c>
      <c r="Q63">
        <v>0.1000000014901161</v>
      </c>
      <c r="R63" t="s">
        <v>132</v>
      </c>
      <c r="T63">
        <v>19</v>
      </c>
      <c r="U63" t="s">
        <v>144</v>
      </c>
      <c r="V63">
        <v>0</v>
      </c>
      <c r="W63" t="s">
        <v>132</v>
      </c>
      <c r="X63">
        <v>0.05000000074505806</v>
      </c>
      <c r="Y63" t="s">
        <v>134</v>
      </c>
      <c r="Z63">
        <f/>
        <v>0</v>
      </c>
      <c r="AA63" t="s">
        <v>141</v>
      </c>
      <c r="AC63" t="s">
        <v>9</v>
      </c>
    </row>
    <row r="64" spans="1:29">
      <c r="A64">
        <v>246931</v>
      </c>
      <c r="B64">
        <v>526858588</v>
      </c>
      <c r="C64" t="s">
        <v>122</v>
      </c>
      <c r="D64">
        <v>1508</v>
      </c>
      <c r="E64" t="s">
        <v>125</v>
      </c>
      <c r="F64">
        <v>8</v>
      </c>
      <c r="G64" s="2">
        <v>39958</v>
      </c>
      <c r="H64" s="2">
        <v>-0.1715277777777777</v>
      </c>
      <c r="I64" t="s">
        <v>126</v>
      </c>
      <c r="J64" t="s">
        <v>127</v>
      </c>
      <c r="K64" t="s">
        <v>143</v>
      </c>
      <c r="L64" t="s">
        <v>144</v>
      </c>
      <c r="M64">
        <v>0.300000011920929</v>
      </c>
      <c r="N64" t="s">
        <v>132</v>
      </c>
      <c r="R64" t="s">
        <v>132</v>
      </c>
      <c r="T64">
        <v>5</v>
      </c>
      <c r="U64" t="s">
        <v>144</v>
      </c>
      <c r="V64">
        <v>0.300000011920929</v>
      </c>
      <c r="W64" t="s">
        <v>132</v>
      </c>
      <c r="X64">
        <v>0.300000011920929</v>
      </c>
      <c r="Y64" t="s">
        <v>134</v>
      </c>
      <c r="Z64">
        <f/>
        <v>0</v>
      </c>
      <c r="AC64" t="s">
        <v>9</v>
      </c>
    </row>
    <row r="65" spans="1:29">
      <c r="A65">
        <v>246961</v>
      </c>
      <c r="B65">
        <v>526858588</v>
      </c>
      <c r="C65" t="s">
        <v>122</v>
      </c>
      <c r="D65">
        <v>1508</v>
      </c>
      <c r="E65" t="s">
        <v>125</v>
      </c>
      <c r="F65">
        <v>9</v>
      </c>
      <c r="G65" s="2">
        <v>39965</v>
      </c>
      <c r="H65" s="2">
        <v>-0.1152777777777778</v>
      </c>
      <c r="I65" t="s">
        <v>126</v>
      </c>
      <c r="J65" t="s">
        <v>127</v>
      </c>
      <c r="K65" t="s">
        <v>143</v>
      </c>
      <c r="L65" t="s">
        <v>144</v>
      </c>
      <c r="M65">
        <v>0.05000000074505806</v>
      </c>
      <c r="N65" t="s">
        <v>132</v>
      </c>
      <c r="O65" t="s">
        <v>131</v>
      </c>
      <c r="Q65">
        <v>0.1000000014901161</v>
      </c>
      <c r="R65" t="s">
        <v>132</v>
      </c>
      <c r="T65">
        <v>18</v>
      </c>
      <c r="U65" t="s">
        <v>144</v>
      </c>
      <c r="V65">
        <v>0</v>
      </c>
      <c r="W65" t="s">
        <v>132</v>
      </c>
      <c r="X65">
        <v>0.05000000074505806</v>
      </c>
      <c r="Y65" t="s">
        <v>134</v>
      </c>
      <c r="Z65">
        <f/>
        <v>0</v>
      </c>
      <c r="AA65" t="s">
        <v>141</v>
      </c>
      <c r="AC65" t="s">
        <v>9</v>
      </c>
    </row>
    <row r="66" spans="1:29">
      <c r="A66">
        <v>246971</v>
      </c>
      <c r="B66">
        <v>526858588</v>
      </c>
      <c r="C66" t="s">
        <v>122</v>
      </c>
      <c r="D66">
        <v>1508</v>
      </c>
      <c r="E66" t="s">
        <v>125</v>
      </c>
      <c r="F66">
        <v>18</v>
      </c>
      <c r="G66" s="2">
        <v>39995</v>
      </c>
      <c r="H66" s="2">
        <v>-0.02083333333333337</v>
      </c>
      <c r="I66" t="s">
        <v>126</v>
      </c>
      <c r="J66" t="s">
        <v>127</v>
      </c>
      <c r="K66" t="s">
        <v>143</v>
      </c>
      <c r="L66" t="s">
        <v>144</v>
      </c>
      <c r="M66">
        <v>0.05000000074505806</v>
      </c>
      <c r="N66" t="s">
        <v>132</v>
      </c>
      <c r="O66" t="s">
        <v>131</v>
      </c>
      <c r="Q66">
        <v>0.1000000014901161</v>
      </c>
      <c r="R66" t="s">
        <v>132</v>
      </c>
      <c r="T66">
        <v>8</v>
      </c>
      <c r="U66" t="s">
        <v>144</v>
      </c>
      <c r="V66">
        <v>0</v>
      </c>
      <c r="W66" t="s">
        <v>132</v>
      </c>
      <c r="X66">
        <v>0.05000000074505806</v>
      </c>
      <c r="Y66" t="s">
        <v>134</v>
      </c>
      <c r="Z66">
        <f/>
        <v>0</v>
      </c>
      <c r="AA66" t="s">
        <v>141</v>
      </c>
      <c r="AC66" t="s">
        <v>9</v>
      </c>
    </row>
    <row r="67" spans="1:29">
      <c r="A67">
        <v>246990</v>
      </c>
      <c r="B67">
        <v>526858588</v>
      </c>
      <c r="C67" t="s">
        <v>122</v>
      </c>
      <c r="D67">
        <v>1508</v>
      </c>
      <c r="E67" t="s">
        <v>125</v>
      </c>
      <c r="F67">
        <v>36</v>
      </c>
      <c r="G67" s="2">
        <v>39920</v>
      </c>
      <c r="H67" s="2">
        <v>-0.3965277777777778</v>
      </c>
      <c r="I67" t="s">
        <v>126</v>
      </c>
      <c r="J67" t="s">
        <v>127</v>
      </c>
      <c r="K67" t="s">
        <v>143</v>
      </c>
      <c r="L67" t="s">
        <v>144</v>
      </c>
      <c r="M67">
        <v>0.05000000074505806</v>
      </c>
      <c r="N67" t="s">
        <v>132</v>
      </c>
      <c r="O67" t="s">
        <v>131</v>
      </c>
      <c r="Q67">
        <v>0.1000000014901161</v>
      </c>
      <c r="R67" t="s">
        <v>132</v>
      </c>
      <c r="T67">
        <v>15</v>
      </c>
      <c r="U67" t="s">
        <v>144</v>
      </c>
      <c r="V67">
        <v>0</v>
      </c>
      <c r="W67" t="s">
        <v>132</v>
      </c>
      <c r="X67">
        <v>0.05000000074505806</v>
      </c>
      <c r="Y67" t="s">
        <v>134</v>
      </c>
      <c r="Z67">
        <f/>
        <v>0</v>
      </c>
      <c r="AA67" t="s">
        <v>141</v>
      </c>
      <c r="AC67" t="s">
        <v>9</v>
      </c>
    </row>
    <row r="68" spans="1:29">
      <c r="A68">
        <v>247020</v>
      </c>
      <c r="B68">
        <v>526858588</v>
      </c>
      <c r="C68" t="s">
        <v>122</v>
      </c>
      <c r="D68">
        <v>1507</v>
      </c>
      <c r="E68" t="s">
        <v>123</v>
      </c>
      <c r="F68">
        <v>36</v>
      </c>
      <c r="G68" s="2">
        <v>39920</v>
      </c>
      <c r="H68" s="2">
        <v>-0.5208333333333333</v>
      </c>
      <c r="I68" t="s">
        <v>126</v>
      </c>
      <c r="J68" t="s">
        <v>127</v>
      </c>
      <c r="K68" t="s">
        <v>143</v>
      </c>
      <c r="L68" t="s">
        <v>144</v>
      </c>
      <c r="M68">
        <v>0.1000000014901161</v>
      </c>
      <c r="N68" t="s">
        <v>132</v>
      </c>
      <c r="R68" t="s">
        <v>132</v>
      </c>
      <c r="T68">
        <v>19</v>
      </c>
      <c r="U68" t="s">
        <v>144</v>
      </c>
      <c r="V68">
        <v>0.1000000014901161</v>
      </c>
      <c r="W68" t="s">
        <v>132</v>
      </c>
      <c r="X68">
        <v>0.1000000014901161</v>
      </c>
      <c r="Y68" t="s">
        <v>134</v>
      </c>
      <c r="Z68">
        <f/>
        <v>0</v>
      </c>
      <c r="AC68" t="s">
        <v>9</v>
      </c>
    </row>
    <row r="69" spans="1:29">
      <c r="A69">
        <v>247050</v>
      </c>
      <c r="B69">
        <v>526858588</v>
      </c>
      <c r="C69" t="s">
        <v>122</v>
      </c>
      <c r="D69">
        <v>1508</v>
      </c>
      <c r="E69" t="s">
        <v>125</v>
      </c>
      <c r="F69">
        <v>2</v>
      </c>
      <c r="G69" s="2">
        <v>39929</v>
      </c>
      <c r="H69" s="2">
        <v>-0.2173611111111111</v>
      </c>
      <c r="I69" t="s">
        <v>126</v>
      </c>
      <c r="J69" t="s">
        <v>127</v>
      </c>
      <c r="K69" t="s">
        <v>143</v>
      </c>
      <c r="L69" t="s">
        <v>144</v>
      </c>
      <c r="M69">
        <v>0.05000000074505806</v>
      </c>
      <c r="N69" t="s">
        <v>132</v>
      </c>
      <c r="O69" t="s">
        <v>131</v>
      </c>
      <c r="Q69">
        <v>0.1000000014901161</v>
      </c>
      <c r="R69" t="s">
        <v>132</v>
      </c>
      <c r="T69">
        <v>19</v>
      </c>
      <c r="U69" t="s">
        <v>144</v>
      </c>
      <c r="V69">
        <v>0</v>
      </c>
      <c r="W69" t="s">
        <v>132</v>
      </c>
      <c r="X69">
        <v>0.05000000074505806</v>
      </c>
      <c r="Y69" t="s">
        <v>134</v>
      </c>
      <c r="Z69">
        <f/>
        <v>0</v>
      </c>
      <c r="AA69" t="s">
        <v>141</v>
      </c>
      <c r="AC69" t="s">
        <v>9</v>
      </c>
    </row>
    <row r="70" spans="1:29">
      <c r="A70">
        <v>247080</v>
      </c>
      <c r="B70">
        <v>526858588</v>
      </c>
      <c r="C70" t="s">
        <v>122</v>
      </c>
      <c r="D70">
        <v>1507</v>
      </c>
      <c r="E70" t="s">
        <v>123</v>
      </c>
      <c r="F70">
        <v>2</v>
      </c>
      <c r="G70" s="2">
        <v>39929</v>
      </c>
      <c r="H70" s="2">
        <v>-0.2847222222222222</v>
      </c>
      <c r="I70" t="s">
        <v>126</v>
      </c>
      <c r="J70" t="s">
        <v>127</v>
      </c>
      <c r="K70" t="s">
        <v>143</v>
      </c>
      <c r="L70" t="s">
        <v>144</v>
      </c>
      <c r="M70">
        <v>0.05000000074505806</v>
      </c>
      <c r="N70" t="s">
        <v>132</v>
      </c>
      <c r="O70" t="s">
        <v>131</v>
      </c>
      <c r="Q70">
        <v>0.1000000014901161</v>
      </c>
      <c r="R70" t="s">
        <v>132</v>
      </c>
      <c r="T70">
        <v>20</v>
      </c>
      <c r="U70" t="s">
        <v>144</v>
      </c>
      <c r="V70">
        <v>0</v>
      </c>
      <c r="W70" t="s">
        <v>132</v>
      </c>
      <c r="X70">
        <v>0.05000000074505806</v>
      </c>
      <c r="Y70" t="s">
        <v>134</v>
      </c>
      <c r="Z70">
        <f/>
        <v>0</v>
      </c>
      <c r="AA70" t="s">
        <v>141</v>
      </c>
      <c r="AC70" t="s">
        <v>9</v>
      </c>
    </row>
    <row r="71" spans="1:29">
      <c r="A71">
        <v>247110</v>
      </c>
      <c r="B71">
        <v>526858588</v>
      </c>
      <c r="C71" t="s">
        <v>122</v>
      </c>
      <c r="D71">
        <v>1508</v>
      </c>
      <c r="E71" t="s">
        <v>125</v>
      </c>
      <c r="F71">
        <v>6</v>
      </c>
      <c r="G71" s="2">
        <v>39956</v>
      </c>
      <c r="H71" s="2">
        <v>-0.2319444444444444</v>
      </c>
      <c r="I71" t="s">
        <v>126</v>
      </c>
      <c r="J71" t="s">
        <v>127</v>
      </c>
      <c r="K71" t="s">
        <v>143</v>
      </c>
      <c r="L71" t="s">
        <v>144</v>
      </c>
      <c r="M71">
        <v>0.6000000238418579</v>
      </c>
      <c r="N71" t="s">
        <v>132</v>
      </c>
      <c r="R71" t="s">
        <v>132</v>
      </c>
      <c r="T71">
        <v>7</v>
      </c>
      <c r="U71" t="s">
        <v>144</v>
      </c>
      <c r="V71">
        <v>0.6000000238418579</v>
      </c>
      <c r="W71" t="s">
        <v>132</v>
      </c>
      <c r="X71">
        <v>0.6000000238418579</v>
      </c>
      <c r="Y71" t="s">
        <v>134</v>
      </c>
      <c r="Z71">
        <f/>
        <v>0</v>
      </c>
      <c r="AC71" t="s">
        <v>9</v>
      </c>
    </row>
    <row r="72" spans="1:29">
      <c r="A72">
        <v>247144</v>
      </c>
      <c r="B72">
        <v>526858588</v>
      </c>
      <c r="C72" t="s">
        <v>122</v>
      </c>
      <c r="D72">
        <v>1507</v>
      </c>
      <c r="E72" t="s">
        <v>123</v>
      </c>
      <c r="F72">
        <v>6</v>
      </c>
      <c r="G72" s="2">
        <v>39956</v>
      </c>
      <c r="H72" s="2">
        <v>-0.2722222222222223</v>
      </c>
      <c r="I72" t="s">
        <v>126</v>
      </c>
      <c r="J72" t="s">
        <v>127</v>
      </c>
      <c r="K72" t="s">
        <v>143</v>
      </c>
      <c r="L72" t="s">
        <v>144</v>
      </c>
      <c r="M72">
        <v>0.5</v>
      </c>
      <c r="N72" t="s">
        <v>132</v>
      </c>
      <c r="R72" t="s">
        <v>132</v>
      </c>
      <c r="T72">
        <v>19</v>
      </c>
      <c r="U72" t="s">
        <v>144</v>
      </c>
      <c r="V72">
        <v>0.5</v>
      </c>
      <c r="W72" t="s">
        <v>132</v>
      </c>
      <c r="X72">
        <v>0.5</v>
      </c>
      <c r="Y72" t="s">
        <v>134</v>
      </c>
      <c r="Z72">
        <f/>
        <v>0</v>
      </c>
      <c r="AC72" t="s">
        <v>9</v>
      </c>
    </row>
    <row r="73" spans="1:29">
      <c r="A73">
        <v>247178</v>
      </c>
      <c r="B73">
        <v>526858588</v>
      </c>
      <c r="C73" t="s">
        <v>122</v>
      </c>
      <c r="D73">
        <v>1508</v>
      </c>
      <c r="E73" t="s">
        <v>125</v>
      </c>
      <c r="F73">
        <v>7</v>
      </c>
      <c r="G73" s="2">
        <v>39957</v>
      </c>
      <c r="H73" s="2">
        <v>-0.3659722222222223</v>
      </c>
      <c r="I73" t="s">
        <v>126</v>
      </c>
      <c r="J73" t="s">
        <v>127</v>
      </c>
      <c r="K73" t="s">
        <v>143</v>
      </c>
      <c r="L73" t="s">
        <v>144</v>
      </c>
      <c r="M73">
        <v>0.800000011920929</v>
      </c>
      <c r="N73" t="s">
        <v>132</v>
      </c>
      <c r="R73" t="s">
        <v>132</v>
      </c>
      <c r="T73">
        <v>6</v>
      </c>
      <c r="U73" t="s">
        <v>144</v>
      </c>
      <c r="V73">
        <v>0.800000011920929</v>
      </c>
      <c r="W73" t="s">
        <v>132</v>
      </c>
      <c r="X73">
        <v>0.800000011920929</v>
      </c>
      <c r="Y73" t="s">
        <v>134</v>
      </c>
      <c r="Z73">
        <f/>
        <v>0</v>
      </c>
      <c r="AC73" t="s">
        <v>9</v>
      </c>
    </row>
    <row r="74" spans="1:29">
      <c r="A74">
        <v>247244</v>
      </c>
      <c r="B74">
        <v>526858588</v>
      </c>
      <c r="C74" t="s">
        <v>122</v>
      </c>
      <c r="D74">
        <v>1507</v>
      </c>
      <c r="E74" t="s">
        <v>123</v>
      </c>
      <c r="F74">
        <v>9</v>
      </c>
      <c r="G74" s="2">
        <v>39965</v>
      </c>
      <c r="H74" s="2">
        <v>-0.1625</v>
      </c>
      <c r="I74" t="s">
        <v>126</v>
      </c>
      <c r="J74" t="s">
        <v>127</v>
      </c>
      <c r="K74" t="s">
        <v>143</v>
      </c>
      <c r="L74" t="s">
        <v>144</v>
      </c>
      <c r="M74">
        <v>0.2000000029802322</v>
      </c>
      <c r="N74" t="s">
        <v>132</v>
      </c>
      <c r="R74" t="s">
        <v>132</v>
      </c>
      <c r="T74">
        <v>19</v>
      </c>
      <c r="U74" t="s">
        <v>144</v>
      </c>
      <c r="V74">
        <v>0.2000000029802322</v>
      </c>
      <c r="W74" t="s">
        <v>132</v>
      </c>
      <c r="X74">
        <v>0.2000000029802322</v>
      </c>
      <c r="Y74" t="s">
        <v>134</v>
      </c>
      <c r="Z74">
        <f/>
        <v>0</v>
      </c>
      <c r="AC74" t="s">
        <v>9</v>
      </c>
    </row>
    <row r="75" spans="1:29">
      <c r="A75">
        <v>247274</v>
      </c>
      <c r="B75">
        <v>526858588</v>
      </c>
      <c r="C75" t="s">
        <v>122</v>
      </c>
      <c r="D75">
        <v>1507</v>
      </c>
      <c r="E75" t="s">
        <v>123</v>
      </c>
      <c r="F75">
        <v>10</v>
      </c>
      <c r="G75" s="2">
        <v>39971</v>
      </c>
      <c r="I75" t="s">
        <v>126</v>
      </c>
      <c r="J75" t="s">
        <v>127</v>
      </c>
      <c r="K75" t="s">
        <v>143</v>
      </c>
      <c r="L75" t="s">
        <v>144</v>
      </c>
      <c r="M75">
        <v>0.05000000074505806</v>
      </c>
      <c r="N75" t="s">
        <v>132</v>
      </c>
      <c r="O75" t="s">
        <v>131</v>
      </c>
      <c r="Q75">
        <v>0.1000000014901161</v>
      </c>
      <c r="R75" t="s">
        <v>132</v>
      </c>
      <c r="U75" t="s">
        <v>144</v>
      </c>
      <c r="V75">
        <v>0</v>
      </c>
      <c r="W75" t="s">
        <v>132</v>
      </c>
      <c r="X75">
        <v>0.05000000074505806</v>
      </c>
      <c r="Y75" t="s">
        <v>134</v>
      </c>
      <c r="Z75">
        <f/>
        <v>0</v>
      </c>
      <c r="AA75" t="s">
        <v>141</v>
      </c>
      <c r="AC75" t="s">
        <v>9</v>
      </c>
    </row>
    <row r="76" spans="1:29">
      <c r="A76">
        <v>247304</v>
      </c>
      <c r="B76">
        <v>526858588</v>
      </c>
      <c r="C76" t="s">
        <v>122</v>
      </c>
      <c r="D76">
        <v>1507</v>
      </c>
      <c r="E76" t="s">
        <v>123</v>
      </c>
      <c r="F76">
        <v>11</v>
      </c>
      <c r="G76" s="2">
        <v>39975</v>
      </c>
      <c r="H76" s="2">
        <v>-0.4666666666666667</v>
      </c>
      <c r="I76" t="s">
        <v>126</v>
      </c>
      <c r="J76" t="s">
        <v>127</v>
      </c>
      <c r="K76" t="s">
        <v>143</v>
      </c>
      <c r="L76" t="s">
        <v>144</v>
      </c>
      <c r="M76">
        <v>0.05000000074505806</v>
      </c>
      <c r="N76" t="s">
        <v>132</v>
      </c>
      <c r="O76" t="s">
        <v>131</v>
      </c>
      <c r="Q76">
        <v>0.1000000014901161</v>
      </c>
      <c r="R76" t="s">
        <v>132</v>
      </c>
      <c r="T76">
        <v>16</v>
      </c>
      <c r="U76" t="s">
        <v>144</v>
      </c>
      <c r="V76">
        <v>0</v>
      </c>
      <c r="W76" t="s">
        <v>132</v>
      </c>
      <c r="X76">
        <v>0.05000000074505806</v>
      </c>
      <c r="Y76" t="s">
        <v>134</v>
      </c>
      <c r="Z76">
        <f/>
        <v>0</v>
      </c>
      <c r="AA76" t="s">
        <v>141</v>
      </c>
      <c r="AC76" t="s">
        <v>9</v>
      </c>
    </row>
    <row r="77" spans="1:29">
      <c r="A77">
        <v>247334</v>
      </c>
      <c r="B77">
        <v>526858588</v>
      </c>
      <c r="C77" t="s">
        <v>122</v>
      </c>
      <c r="D77">
        <v>1508</v>
      </c>
      <c r="E77" t="s">
        <v>125</v>
      </c>
      <c r="F77">
        <v>13</v>
      </c>
      <c r="G77" s="2">
        <v>39977</v>
      </c>
      <c r="H77" s="2">
        <v>-0.2486111111111111</v>
      </c>
      <c r="I77" t="s">
        <v>126</v>
      </c>
      <c r="J77" t="s">
        <v>127</v>
      </c>
      <c r="K77" t="s">
        <v>143</v>
      </c>
      <c r="L77" t="s">
        <v>144</v>
      </c>
      <c r="M77">
        <v>0.1000000014901161</v>
      </c>
      <c r="N77" t="s">
        <v>132</v>
      </c>
      <c r="R77" t="s">
        <v>132</v>
      </c>
      <c r="T77">
        <v>6</v>
      </c>
      <c r="U77" t="s">
        <v>144</v>
      </c>
      <c r="V77">
        <v>0.1000000014901161</v>
      </c>
      <c r="W77" t="s">
        <v>132</v>
      </c>
      <c r="X77">
        <v>0.1000000014901161</v>
      </c>
      <c r="Y77" t="s">
        <v>134</v>
      </c>
      <c r="Z77">
        <f/>
        <v>0</v>
      </c>
      <c r="AC77" t="s">
        <v>9</v>
      </c>
    </row>
    <row r="78" spans="1:29">
      <c r="A78">
        <v>247364</v>
      </c>
      <c r="B78">
        <v>526858588</v>
      </c>
      <c r="C78" t="s">
        <v>122</v>
      </c>
      <c r="D78">
        <v>1507</v>
      </c>
      <c r="E78" t="s">
        <v>123</v>
      </c>
      <c r="F78">
        <v>13</v>
      </c>
      <c r="G78" s="2">
        <v>39977</v>
      </c>
      <c r="H78" s="2">
        <v>-0.2680555555555556</v>
      </c>
      <c r="I78" t="s">
        <v>126</v>
      </c>
      <c r="J78" t="s">
        <v>127</v>
      </c>
      <c r="K78" t="s">
        <v>143</v>
      </c>
      <c r="L78" t="s">
        <v>144</v>
      </c>
      <c r="M78">
        <v>0.05000000074505806</v>
      </c>
      <c r="N78" t="s">
        <v>132</v>
      </c>
      <c r="O78" t="s">
        <v>131</v>
      </c>
      <c r="Q78">
        <v>0.1000000014901161</v>
      </c>
      <c r="R78" t="s">
        <v>132</v>
      </c>
      <c r="T78">
        <v>19</v>
      </c>
      <c r="U78" t="s">
        <v>144</v>
      </c>
      <c r="V78">
        <v>0</v>
      </c>
      <c r="W78" t="s">
        <v>132</v>
      </c>
      <c r="X78">
        <v>0.05000000074505806</v>
      </c>
      <c r="Y78" t="s">
        <v>134</v>
      </c>
      <c r="Z78">
        <f/>
        <v>0</v>
      </c>
      <c r="AA78" t="s">
        <v>141</v>
      </c>
      <c r="AC78" t="s">
        <v>9</v>
      </c>
    </row>
    <row r="79" spans="1:29">
      <c r="A79">
        <v>247394</v>
      </c>
      <c r="B79">
        <v>526858588</v>
      </c>
      <c r="C79" t="s">
        <v>122</v>
      </c>
      <c r="D79">
        <v>1508</v>
      </c>
      <c r="E79" t="s">
        <v>125</v>
      </c>
      <c r="F79">
        <v>14</v>
      </c>
      <c r="G79" s="2">
        <v>39978</v>
      </c>
      <c r="H79" s="2">
        <v>-0.3673611111111111</v>
      </c>
      <c r="I79" t="s">
        <v>126</v>
      </c>
      <c r="J79" t="s">
        <v>127</v>
      </c>
      <c r="K79" t="s">
        <v>143</v>
      </c>
      <c r="L79" t="s">
        <v>144</v>
      </c>
      <c r="M79">
        <v>0.05000000074505806</v>
      </c>
      <c r="N79" t="s">
        <v>132</v>
      </c>
      <c r="O79" t="s">
        <v>131</v>
      </c>
      <c r="Q79">
        <v>0.1000000014901161</v>
      </c>
      <c r="R79" t="s">
        <v>132</v>
      </c>
      <c r="T79">
        <v>11</v>
      </c>
      <c r="U79" t="s">
        <v>144</v>
      </c>
      <c r="V79">
        <v>0</v>
      </c>
      <c r="W79" t="s">
        <v>132</v>
      </c>
      <c r="X79">
        <v>0.05000000074505806</v>
      </c>
      <c r="Y79" t="s">
        <v>134</v>
      </c>
      <c r="Z79">
        <f/>
        <v>0</v>
      </c>
      <c r="AA79" t="s">
        <v>141</v>
      </c>
      <c r="AC79" t="s">
        <v>9</v>
      </c>
    </row>
    <row r="80" spans="1:29">
      <c r="A80">
        <v>247424</v>
      </c>
      <c r="B80">
        <v>526858588</v>
      </c>
      <c r="C80" t="s">
        <v>122</v>
      </c>
      <c r="D80">
        <v>1507</v>
      </c>
      <c r="E80" t="s">
        <v>123</v>
      </c>
      <c r="F80">
        <v>14</v>
      </c>
      <c r="G80" s="2">
        <v>39978</v>
      </c>
      <c r="H80" s="2">
        <v>-0.3847222222222222</v>
      </c>
      <c r="I80" t="s">
        <v>126</v>
      </c>
      <c r="J80" t="s">
        <v>127</v>
      </c>
      <c r="K80" t="s">
        <v>143</v>
      </c>
      <c r="L80" t="s">
        <v>144</v>
      </c>
      <c r="M80">
        <v>0.05000000074505806</v>
      </c>
      <c r="N80" t="s">
        <v>132</v>
      </c>
      <c r="O80" t="s">
        <v>131</v>
      </c>
      <c r="Q80">
        <v>0.1000000014901161</v>
      </c>
      <c r="R80" t="s">
        <v>132</v>
      </c>
      <c r="T80">
        <v>19</v>
      </c>
      <c r="U80" t="s">
        <v>144</v>
      </c>
      <c r="V80">
        <v>0</v>
      </c>
      <c r="W80" t="s">
        <v>132</v>
      </c>
      <c r="X80">
        <v>0.05000000074505806</v>
      </c>
      <c r="Y80" t="s">
        <v>134</v>
      </c>
      <c r="Z80">
        <f/>
        <v>0</v>
      </c>
      <c r="AA80" t="s">
        <v>141</v>
      </c>
      <c r="AC80" t="s">
        <v>9</v>
      </c>
    </row>
    <row r="81" spans="1:29">
      <c r="A81">
        <v>247454</v>
      </c>
      <c r="B81">
        <v>526858588</v>
      </c>
      <c r="C81" t="s">
        <v>122</v>
      </c>
      <c r="D81">
        <v>1508</v>
      </c>
      <c r="E81" t="s">
        <v>125</v>
      </c>
      <c r="F81">
        <v>16</v>
      </c>
      <c r="G81" s="2">
        <v>39987</v>
      </c>
      <c r="H81" s="2">
        <v>-0.3243055555555555</v>
      </c>
      <c r="I81" t="s">
        <v>126</v>
      </c>
      <c r="J81" t="s">
        <v>127</v>
      </c>
      <c r="K81" t="s">
        <v>143</v>
      </c>
      <c r="L81" t="s">
        <v>144</v>
      </c>
      <c r="M81">
        <v>0.2000000029802322</v>
      </c>
      <c r="N81" t="s">
        <v>132</v>
      </c>
      <c r="R81" t="s">
        <v>132</v>
      </c>
      <c r="T81">
        <v>10</v>
      </c>
      <c r="U81" t="s">
        <v>144</v>
      </c>
      <c r="V81">
        <v>0.2000000029802322</v>
      </c>
      <c r="W81" t="s">
        <v>132</v>
      </c>
      <c r="X81">
        <v>0.2000000029802322</v>
      </c>
      <c r="Y81" t="s">
        <v>134</v>
      </c>
      <c r="Z81">
        <f/>
        <v>0</v>
      </c>
      <c r="AC81" t="s">
        <v>9</v>
      </c>
    </row>
    <row r="82" spans="1:29">
      <c r="A82">
        <v>247484</v>
      </c>
      <c r="B82">
        <v>526858588</v>
      </c>
      <c r="C82" t="s">
        <v>122</v>
      </c>
      <c r="D82">
        <v>1507</v>
      </c>
      <c r="E82" t="s">
        <v>123</v>
      </c>
      <c r="F82">
        <v>16</v>
      </c>
      <c r="G82" s="2">
        <v>39987</v>
      </c>
      <c r="H82" s="2">
        <v>-0.3388888888888889</v>
      </c>
      <c r="I82" t="s">
        <v>126</v>
      </c>
      <c r="J82" t="s">
        <v>127</v>
      </c>
      <c r="K82" t="s">
        <v>143</v>
      </c>
      <c r="L82" t="s">
        <v>144</v>
      </c>
      <c r="M82">
        <v>0.300000011920929</v>
      </c>
      <c r="N82" t="s">
        <v>132</v>
      </c>
      <c r="R82" t="s">
        <v>132</v>
      </c>
      <c r="T82">
        <v>11</v>
      </c>
      <c r="U82" t="s">
        <v>144</v>
      </c>
      <c r="V82">
        <v>0.300000011920929</v>
      </c>
      <c r="W82" t="s">
        <v>132</v>
      </c>
      <c r="X82">
        <v>0.300000011920929</v>
      </c>
      <c r="Y82" t="s">
        <v>134</v>
      </c>
      <c r="Z82">
        <f/>
        <v>0</v>
      </c>
      <c r="AC82" t="s">
        <v>9</v>
      </c>
    </row>
    <row r="83" spans="1:29">
      <c r="A83">
        <v>247514</v>
      </c>
      <c r="B83">
        <v>526858588</v>
      </c>
      <c r="C83" t="s">
        <v>122</v>
      </c>
      <c r="D83">
        <v>1508</v>
      </c>
      <c r="E83" t="s">
        <v>125</v>
      </c>
      <c r="F83">
        <v>17</v>
      </c>
      <c r="G83" s="2">
        <v>39990</v>
      </c>
      <c r="H83" s="2">
        <v>-0.5076388888888889</v>
      </c>
      <c r="I83" t="s">
        <v>126</v>
      </c>
      <c r="J83" t="s">
        <v>127</v>
      </c>
      <c r="K83" t="s">
        <v>143</v>
      </c>
      <c r="L83" t="s">
        <v>144</v>
      </c>
      <c r="M83">
        <v>0.2000000029802322</v>
      </c>
      <c r="N83" t="s">
        <v>132</v>
      </c>
      <c r="R83" t="s">
        <v>132</v>
      </c>
      <c r="T83">
        <v>13</v>
      </c>
      <c r="U83" t="s">
        <v>144</v>
      </c>
      <c r="V83">
        <v>0.2000000029802322</v>
      </c>
      <c r="W83" t="s">
        <v>132</v>
      </c>
      <c r="X83">
        <v>0.2000000029802322</v>
      </c>
      <c r="Y83" t="s">
        <v>134</v>
      </c>
      <c r="Z83">
        <f/>
        <v>0</v>
      </c>
      <c r="AC83" t="s">
        <v>9</v>
      </c>
    </row>
    <row r="84" spans="1:29">
      <c r="A84">
        <v>247624</v>
      </c>
      <c r="B84">
        <v>526858588</v>
      </c>
      <c r="C84" t="s">
        <v>122</v>
      </c>
      <c r="D84">
        <v>1507</v>
      </c>
      <c r="E84" t="s">
        <v>123</v>
      </c>
      <c r="F84">
        <v>19</v>
      </c>
      <c r="G84" s="2">
        <v>39997</v>
      </c>
      <c r="H84" s="2">
        <v>-0.3048611111111111</v>
      </c>
      <c r="I84" t="s">
        <v>126</v>
      </c>
      <c r="J84" t="s">
        <v>127</v>
      </c>
      <c r="K84" t="s">
        <v>143</v>
      </c>
      <c r="L84" t="s">
        <v>144</v>
      </c>
      <c r="M84">
        <v>0.1000000014901161</v>
      </c>
      <c r="N84" t="s">
        <v>132</v>
      </c>
      <c r="R84" t="s">
        <v>132</v>
      </c>
      <c r="T84">
        <v>18</v>
      </c>
      <c r="U84" t="s">
        <v>144</v>
      </c>
      <c r="V84">
        <v>0.1000000014901161</v>
      </c>
      <c r="W84" t="s">
        <v>132</v>
      </c>
      <c r="X84">
        <v>0.1000000014901161</v>
      </c>
      <c r="Y84" t="s">
        <v>134</v>
      </c>
      <c r="Z84">
        <f/>
        <v>0</v>
      </c>
      <c r="AC84" t="s">
        <v>9</v>
      </c>
    </row>
    <row r="85" spans="1:29">
      <c r="A85">
        <v>247654</v>
      </c>
      <c r="B85">
        <v>526858588</v>
      </c>
      <c r="C85" t="s">
        <v>122</v>
      </c>
      <c r="D85">
        <v>1508</v>
      </c>
      <c r="E85" t="s">
        <v>125</v>
      </c>
      <c r="F85">
        <v>21</v>
      </c>
      <c r="G85" s="2">
        <v>39998</v>
      </c>
      <c r="H85" s="2">
        <v>-0.2875</v>
      </c>
      <c r="I85" t="s">
        <v>126</v>
      </c>
      <c r="J85" t="s">
        <v>127</v>
      </c>
      <c r="K85" t="s">
        <v>143</v>
      </c>
      <c r="L85" t="s">
        <v>144</v>
      </c>
      <c r="M85">
        <v>0.1000000014901161</v>
      </c>
      <c r="N85" t="s">
        <v>132</v>
      </c>
      <c r="R85" t="s">
        <v>132</v>
      </c>
      <c r="T85">
        <v>14</v>
      </c>
      <c r="U85" t="s">
        <v>144</v>
      </c>
      <c r="V85">
        <v>0.1000000014901161</v>
      </c>
      <c r="W85" t="s">
        <v>132</v>
      </c>
      <c r="X85">
        <v>0.1000000014901161</v>
      </c>
      <c r="Y85" t="s">
        <v>134</v>
      </c>
      <c r="Z85">
        <f/>
        <v>0</v>
      </c>
      <c r="AC85" t="s">
        <v>9</v>
      </c>
    </row>
    <row r="86" spans="1:29">
      <c r="A86">
        <v>247684</v>
      </c>
      <c r="B86">
        <v>526858588</v>
      </c>
      <c r="C86" t="s">
        <v>122</v>
      </c>
      <c r="D86">
        <v>1507</v>
      </c>
      <c r="E86" t="s">
        <v>123</v>
      </c>
      <c r="F86">
        <v>21</v>
      </c>
      <c r="G86" s="2">
        <v>39998</v>
      </c>
      <c r="H86" s="2">
        <v>-0.3006944444444445</v>
      </c>
      <c r="I86" t="s">
        <v>126</v>
      </c>
      <c r="J86" t="s">
        <v>127</v>
      </c>
      <c r="K86" t="s">
        <v>143</v>
      </c>
      <c r="L86" t="s">
        <v>144</v>
      </c>
      <c r="M86">
        <v>0.05000000074505806</v>
      </c>
      <c r="N86" t="s">
        <v>132</v>
      </c>
      <c r="O86" t="s">
        <v>131</v>
      </c>
      <c r="Q86">
        <v>0.1000000014901161</v>
      </c>
      <c r="R86" t="s">
        <v>132</v>
      </c>
      <c r="T86">
        <v>19</v>
      </c>
      <c r="U86" t="s">
        <v>144</v>
      </c>
      <c r="V86">
        <v>0</v>
      </c>
      <c r="W86" t="s">
        <v>132</v>
      </c>
      <c r="X86">
        <v>0.05000000074505806</v>
      </c>
      <c r="Y86" t="s">
        <v>134</v>
      </c>
      <c r="Z86">
        <f/>
        <v>0</v>
      </c>
      <c r="AA86" t="s">
        <v>141</v>
      </c>
      <c r="AC86" t="s">
        <v>9</v>
      </c>
    </row>
    <row r="87" spans="1:29">
      <c r="A87">
        <v>247714</v>
      </c>
      <c r="B87">
        <v>526858588</v>
      </c>
      <c r="C87" t="s">
        <v>122</v>
      </c>
      <c r="D87">
        <v>1508</v>
      </c>
      <c r="E87" t="s">
        <v>125</v>
      </c>
      <c r="F87">
        <v>22</v>
      </c>
      <c r="G87" s="2">
        <v>40004</v>
      </c>
      <c r="H87" s="2">
        <v>-0.1076388888888888</v>
      </c>
      <c r="I87" t="s">
        <v>126</v>
      </c>
      <c r="J87" t="s">
        <v>127</v>
      </c>
      <c r="K87" t="s">
        <v>143</v>
      </c>
      <c r="L87" t="s">
        <v>144</v>
      </c>
      <c r="M87">
        <v>0.05000000074505806</v>
      </c>
      <c r="N87" t="s">
        <v>132</v>
      </c>
      <c r="O87" t="s">
        <v>131</v>
      </c>
      <c r="Q87">
        <v>0.1000000014901161</v>
      </c>
      <c r="R87" t="s">
        <v>132</v>
      </c>
      <c r="T87">
        <v>1</v>
      </c>
      <c r="U87" t="s">
        <v>144</v>
      </c>
      <c r="V87">
        <v>0</v>
      </c>
      <c r="W87" t="s">
        <v>132</v>
      </c>
      <c r="X87">
        <v>0.05000000074505806</v>
      </c>
      <c r="Y87" t="s">
        <v>134</v>
      </c>
      <c r="Z87">
        <f/>
        <v>0</v>
      </c>
      <c r="AA87" t="s">
        <v>141</v>
      </c>
      <c r="AC87" t="s">
        <v>9</v>
      </c>
    </row>
    <row r="88" spans="1:29">
      <c r="A88">
        <v>247744</v>
      </c>
      <c r="B88">
        <v>526858588</v>
      </c>
      <c r="C88" t="s">
        <v>122</v>
      </c>
      <c r="D88">
        <v>1507</v>
      </c>
      <c r="E88" t="s">
        <v>123</v>
      </c>
      <c r="F88">
        <v>22</v>
      </c>
      <c r="G88" s="2">
        <v>40004</v>
      </c>
      <c r="H88" s="2">
        <v>-0.1361111111111111</v>
      </c>
      <c r="I88" t="s">
        <v>126</v>
      </c>
      <c r="J88" t="s">
        <v>127</v>
      </c>
      <c r="K88" t="s">
        <v>143</v>
      </c>
      <c r="L88" t="s">
        <v>144</v>
      </c>
      <c r="M88">
        <v>0.1000000014901161</v>
      </c>
      <c r="N88" t="s">
        <v>132</v>
      </c>
      <c r="R88" t="s">
        <v>132</v>
      </c>
      <c r="T88">
        <v>19</v>
      </c>
      <c r="U88" t="s">
        <v>144</v>
      </c>
      <c r="V88">
        <v>0.1000000014901161</v>
      </c>
      <c r="W88" t="s">
        <v>132</v>
      </c>
      <c r="X88">
        <v>0.1000000014901161</v>
      </c>
      <c r="Y88" t="s">
        <v>134</v>
      </c>
      <c r="Z88">
        <f/>
        <v>0</v>
      </c>
      <c r="AC88" t="s">
        <v>9</v>
      </c>
    </row>
    <row r="89" spans="1:29">
      <c r="A89">
        <v>247774</v>
      </c>
      <c r="B89">
        <v>526858588</v>
      </c>
      <c r="C89" t="s">
        <v>122</v>
      </c>
      <c r="D89">
        <v>1508</v>
      </c>
      <c r="E89" t="s">
        <v>125</v>
      </c>
      <c r="F89">
        <v>23</v>
      </c>
      <c r="G89" s="2">
        <v>40014</v>
      </c>
      <c r="H89" s="2">
        <v>-0.05555555555555558</v>
      </c>
      <c r="I89" t="s">
        <v>126</v>
      </c>
      <c r="J89" t="s">
        <v>127</v>
      </c>
      <c r="K89" t="s">
        <v>143</v>
      </c>
      <c r="L89" t="s">
        <v>144</v>
      </c>
      <c r="M89">
        <v>0.2000000029802322</v>
      </c>
      <c r="N89" t="s">
        <v>132</v>
      </c>
      <c r="R89" t="s">
        <v>132</v>
      </c>
      <c r="T89">
        <v>19</v>
      </c>
      <c r="U89" t="s">
        <v>144</v>
      </c>
      <c r="V89">
        <v>0.2000000029802322</v>
      </c>
      <c r="W89" t="s">
        <v>132</v>
      </c>
      <c r="X89">
        <v>0.2000000029802322</v>
      </c>
      <c r="Y89" t="s">
        <v>134</v>
      </c>
      <c r="Z89">
        <f/>
        <v>0</v>
      </c>
      <c r="AC89" t="s">
        <v>9</v>
      </c>
    </row>
    <row r="90" spans="1:29">
      <c r="A90">
        <v>247804</v>
      </c>
      <c r="B90">
        <v>526858588</v>
      </c>
      <c r="C90" t="s">
        <v>122</v>
      </c>
      <c r="D90">
        <v>1507</v>
      </c>
      <c r="E90" t="s">
        <v>123</v>
      </c>
      <c r="F90">
        <v>23</v>
      </c>
      <c r="G90" s="2">
        <v>40014</v>
      </c>
      <c r="H90" s="2">
        <v>-0.06388888888888888</v>
      </c>
      <c r="I90" t="s">
        <v>126</v>
      </c>
      <c r="J90" t="s">
        <v>127</v>
      </c>
      <c r="K90" t="s">
        <v>143</v>
      </c>
      <c r="L90" t="s">
        <v>144</v>
      </c>
      <c r="M90">
        <v>0.05000000074505806</v>
      </c>
      <c r="N90" t="s">
        <v>132</v>
      </c>
      <c r="O90" t="s">
        <v>131</v>
      </c>
      <c r="Q90">
        <v>0.1000000014901161</v>
      </c>
      <c r="R90" t="s">
        <v>132</v>
      </c>
      <c r="T90">
        <v>19</v>
      </c>
      <c r="U90" t="s">
        <v>144</v>
      </c>
      <c r="V90">
        <v>0</v>
      </c>
      <c r="W90" t="s">
        <v>132</v>
      </c>
      <c r="X90">
        <v>0.05000000074505806</v>
      </c>
      <c r="Y90" t="s">
        <v>134</v>
      </c>
      <c r="Z90">
        <f/>
        <v>0</v>
      </c>
      <c r="AA90" t="s">
        <v>141</v>
      </c>
      <c r="AC90" t="s">
        <v>9</v>
      </c>
    </row>
    <row r="91" spans="1:29">
      <c r="A91">
        <v>247834</v>
      </c>
      <c r="B91">
        <v>526858588</v>
      </c>
      <c r="C91" t="s">
        <v>122</v>
      </c>
      <c r="D91">
        <v>1508</v>
      </c>
      <c r="E91" t="s">
        <v>125</v>
      </c>
      <c r="F91">
        <v>24</v>
      </c>
      <c r="G91" s="2">
        <v>40019</v>
      </c>
      <c r="H91" s="2">
        <v>-0.1319444444444444</v>
      </c>
      <c r="I91" t="s">
        <v>126</v>
      </c>
      <c r="J91" t="s">
        <v>127</v>
      </c>
      <c r="K91" t="s">
        <v>143</v>
      </c>
      <c r="L91" t="s">
        <v>144</v>
      </c>
      <c r="M91">
        <v>0.300000011920929</v>
      </c>
      <c r="N91" t="s">
        <v>132</v>
      </c>
      <c r="R91" t="s">
        <v>132</v>
      </c>
      <c r="T91">
        <v>6</v>
      </c>
      <c r="U91" t="s">
        <v>144</v>
      </c>
      <c r="V91">
        <v>0.300000011920929</v>
      </c>
      <c r="W91" t="s">
        <v>132</v>
      </c>
      <c r="X91">
        <v>0.300000011920929</v>
      </c>
      <c r="Y91" t="s">
        <v>134</v>
      </c>
      <c r="Z91">
        <f/>
        <v>0</v>
      </c>
      <c r="AC91" t="s">
        <v>9</v>
      </c>
    </row>
    <row r="92" spans="1:29">
      <c r="A92">
        <v>247868</v>
      </c>
      <c r="B92">
        <v>526858588</v>
      </c>
      <c r="C92" t="s">
        <v>122</v>
      </c>
      <c r="D92">
        <v>1508</v>
      </c>
      <c r="E92" t="s">
        <v>125</v>
      </c>
      <c r="F92">
        <v>25</v>
      </c>
      <c r="G92" s="2">
        <v>40021</v>
      </c>
      <c r="H92" s="2">
        <v>-0.1638888888888889</v>
      </c>
      <c r="I92" t="s">
        <v>126</v>
      </c>
      <c r="J92" t="s">
        <v>127</v>
      </c>
      <c r="K92" t="s">
        <v>143</v>
      </c>
      <c r="L92" t="s">
        <v>144</v>
      </c>
      <c r="M92">
        <v>0.05000000074505806</v>
      </c>
      <c r="N92" t="s">
        <v>132</v>
      </c>
      <c r="O92" t="s">
        <v>131</v>
      </c>
      <c r="Q92">
        <v>0.1000000014901161</v>
      </c>
      <c r="R92" t="s">
        <v>132</v>
      </c>
      <c r="T92">
        <v>14</v>
      </c>
      <c r="U92" t="s">
        <v>144</v>
      </c>
      <c r="V92">
        <v>0</v>
      </c>
      <c r="W92" t="s">
        <v>132</v>
      </c>
      <c r="X92">
        <v>0.05000000074505806</v>
      </c>
      <c r="Y92" t="s">
        <v>134</v>
      </c>
      <c r="Z92">
        <f/>
        <v>0</v>
      </c>
      <c r="AA92" t="s">
        <v>141</v>
      </c>
      <c r="AC92" t="s">
        <v>9</v>
      </c>
    </row>
    <row r="93" spans="1:29">
      <c r="A93">
        <v>247898</v>
      </c>
      <c r="B93">
        <v>526858588</v>
      </c>
      <c r="C93" t="s">
        <v>122</v>
      </c>
      <c r="D93">
        <v>1507</v>
      </c>
      <c r="E93" t="s">
        <v>123</v>
      </c>
      <c r="F93">
        <v>25</v>
      </c>
      <c r="G93" s="2">
        <v>40021</v>
      </c>
      <c r="H93" s="2">
        <v>-0.1756944444444445</v>
      </c>
      <c r="I93" t="s">
        <v>126</v>
      </c>
      <c r="J93" t="s">
        <v>127</v>
      </c>
      <c r="K93" t="s">
        <v>143</v>
      </c>
      <c r="L93" t="s">
        <v>144</v>
      </c>
      <c r="M93">
        <v>0.05000000074505806</v>
      </c>
      <c r="N93" t="s">
        <v>132</v>
      </c>
      <c r="O93" t="s">
        <v>131</v>
      </c>
      <c r="Q93">
        <v>0.1000000014901161</v>
      </c>
      <c r="R93" t="s">
        <v>132</v>
      </c>
      <c r="T93">
        <v>19</v>
      </c>
      <c r="U93" t="s">
        <v>144</v>
      </c>
      <c r="V93">
        <v>0</v>
      </c>
      <c r="W93" t="s">
        <v>132</v>
      </c>
      <c r="X93">
        <v>0.05000000074505806</v>
      </c>
      <c r="Y93" t="s">
        <v>134</v>
      </c>
      <c r="Z93">
        <f/>
        <v>0</v>
      </c>
      <c r="AA93" t="s">
        <v>141</v>
      </c>
      <c r="AC93" t="s">
        <v>9</v>
      </c>
    </row>
    <row r="94" spans="1:29">
      <c r="A94">
        <v>247913</v>
      </c>
      <c r="B94">
        <v>526858588</v>
      </c>
      <c r="C94" t="s">
        <v>122</v>
      </c>
      <c r="D94">
        <v>1507</v>
      </c>
      <c r="E94" t="s">
        <v>123</v>
      </c>
      <c r="F94">
        <v>30</v>
      </c>
      <c r="G94" s="2">
        <v>40042</v>
      </c>
      <c r="H94" s="2">
        <v>-0.1604166666666667</v>
      </c>
      <c r="I94" t="s">
        <v>126</v>
      </c>
      <c r="J94" t="s">
        <v>127</v>
      </c>
      <c r="K94" t="s">
        <v>143</v>
      </c>
      <c r="L94" t="s">
        <v>144</v>
      </c>
      <c r="M94">
        <v>0.05000000074505806</v>
      </c>
      <c r="N94" t="s">
        <v>132</v>
      </c>
      <c r="O94" t="s">
        <v>131</v>
      </c>
      <c r="Q94">
        <v>0.1000000014901161</v>
      </c>
      <c r="R94" t="s">
        <v>132</v>
      </c>
      <c r="T94">
        <v>19</v>
      </c>
      <c r="U94" t="s">
        <v>144</v>
      </c>
      <c r="V94">
        <v>0</v>
      </c>
      <c r="W94" t="s">
        <v>132</v>
      </c>
      <c r="X94">
        <v>0.05000000074505806</v>
      </c>
      <c r="Y94" t="s">
        <v>134</v>
      </c>
      <c r="Z94">
        <f/>
        <v>0</v>
      </c>
      <c r="AA94" t="s">
        <v>141</v>
      </c>
      <c r="AC94" t="s">
        <v>9</v>
      </c>
    </row>
    <row r="95" spans="1:29">
      <c r="A95">
        <v>248010</v>
      </c>
      <c r="B95">
        <v>526858588</v>
      </c>
      <c r="C95" t="s">
        <v>122</v>
      </c>
      <c r="D95">
        <v>1507</v>
      </c>
      <c r="E95" t="s">
        <v>123</v>
      </c>
      <c r="F95">
        <v>26</v>
      </c>
      <c r="G95" s="2">
        <v>40023</v>
      </c>
      <c r="H95" s="2">
        <v>-0.2763888888888889</v>
      </c>
      <c r="I95" t="s">
        <v>126</v>
      </c>
      <c r="J95" t="s">
        <v>127</v>
      </c>
      <c r="K95" t="s">
        <v>143</v>
      </c>
      <c r="L95" t="s">
        <v>144</v>
      </c>
      <c r="M95">
        <v>0.05000000074505806</v>
      </c>
      <c r="N95" t="s">
        <v>132</v>
      </c>
      <c r="O95" t="s">
        <v>131</v>
      </c>
      <c r="Q95">
        <v>0.1000000014901161</v>
      </c>
      <c r="R95" t="s">
        <v>132</v>
      </c>
      <c r="T95">
        <v>11</v>
      </c>
      <c r="U95" t="s">
        <v>144</v>
      </c>
      <c r="V95">
        <v>0</v>
      </c>
      <c r="W95" t="s">
        <v>132</v>
      </c>
      <c r="X95">
        <v>0.05000000074505806</v>
      </c>
      <c r="Y95" t="s">
        <v>134</v>
      </c>
      <c r="Z95">
        <f/>
        <v>0</v>
      </c>
      <c r="AA95" t="s">
        <v>141</v>
      </c>
      <c r="AC95" t="s">
        <v>9</v>
      </c>
    </row>
    <row r="96" spans="1:29">
      <c r="A96">
        <v>248040</v>
      </c>
      <c r="B96">
        <v>526858588</v>
      </c>
      <c r="C96" t="s">
        <v>122</v>
      </c>
      <c r="D96">
        <v>1508</v>
      </c>
      <c r="E96" t="s">
        <v>125</v>
      </c>
      <c r="F96">
        <v>27</v>
      </c>
      <c r="G96" s="2">
        <v>40025</v>
      </c>
      <c r="H96" s="2">
        <v>-0.04166666666666663</v>
      </c>
      <c r="I96" t="s">
        <v>126</v>
      </c>
      <c r="J96" t="s">
        <v>127</v>
      </c>
      <c r="K96" t="s">
        <v>143</v>
      </c>
      <c r="L96" t="s">
        <v>144</v>
      </c>
      <c r="M96">
        <v>0.2000000029802322</v>
      </c>
      <c r="N96" t="s">
        <v>132</v>
      </c>
      <c r="R96" t="s">
        <v>132</v>
      </c>
      <c r="T96">
        <v>3</v>
      </c>
      <c r="U96" t="s">
        <v>144</v>
      </c>
      <c r="V96">
        <v>0.2000000029802322</v>
      </c>
      <c r="W96" t="s">
        <v>132</v>
      </c>
      <c r="X96">
        <v>0.2000000029802322</v>
      </c>
      <c r="Y96" t="s">
        <v>134</v>
      </c>
      <c r="Z96">
        <f/>
        <v>0</v>
      </c>
      <c r="AC96" t="s">
        <v>9</v>
      </c>
    </row>
    <row r="97" spans="1:29">
      <c r="A97">
        <v>248070</v>
      </c>
      <c r="B97">
        <v>526858588</v>
      </c>
      <c r="C97" t="s">
        <v>122</v>
      </c>
      <c r="D97">
        <v>1508</v>
      </c>
      <c r="E97" t="s">
        <v>125</v>
      </c>
      <c r="F97">
        <v>28</v>
      </c>
      <c r="G97" s="2">
        <v>40031</v>
      </c>
      <c r="H97" s="2">
        <v>-0.2618055555555555</v>
      </c>
      <c r="I97" t="s">
        <v>126</v>
      </c>
      <c r="J97" t="s">
        <v>127</v>
      </c>
      <c r="K97" t="s">
        <v>143</v>
      </c>
      <c r="L97" t="s">
        <v>144</v>
      </c>
      <c r="M97">
        <v>0.05000000074505806</v>
      </c>
      <c r="N97" t="s">
        <v>132</v>
      </c>
      <c r="O97" t="s">
        <v>131</v>
      </c>
      <c r="Q97">
        <v>0.1000000014901161</v>
      </c>
      <c r="R97" t="s">
        <v>132</v>
      </c>
      <c r="T97">
        <v>1</v>
      </c>
      <c r="U97" t="s">
        <v>144</v>
      </c>
      <c r="V97">
        <v>0</v>
      </c>
      <c r="W97" t="s">
        <v>132</v>
      </c>
      <c r="X97">
        <v>0.05000000074505806</v>
      </c>
      <c r="Y97" t="s">
        <v>134</v>
      </c>
      <c r="Z97">
        <f/>
        <v>0</v>
      </c>
      <c r="AA97" t="s">
        <v>141</v>
      </c>
      <c r="AC97" t="s">
        <v>9</v>
      </c>
    </row>
    <row r="98" spans="1:29">
      <c r="A98">
        <v>248098</v>
      </c>
      <c r="B98">
        <v>526858588</v>
      </c>
      <c r="C98" t="s">
        <v>122</v>
      </c>
      <c r="D98">
        <v>1507</v>
      </c>
      <c r="E98" t="s">
        <v>123</v>
      </c>
      <c r="F98">
        <v>28</v>
      </c>
      <c r="G98" s="2">
        <v>40031</v>
      </c>
      <c r="H98" s="2">
        <v>-0.3243055555555555</v>
      </c>
      <c r="I98" t="s">
        <v>126</v>
      </c>
      <c r="J98" t="s">
        <v>127</v>
      </c>
      <c r="K98" t="s">
        <v>143</v>
      </c>
      <c r="L98" t="s">
        <v>144</v>
      </c>
      <c r="M98">
        <v>0.05000000074505806</v>
      </c>
      <c r="N98" t="s">
        <v>132</v>
      </c>
      <c r="O98" t="s">
        <v>131</v>
      </c>
      <c r="Q98">
        <v>0.1000000014901161</v>
      </c>
      <c r="R98" t="s">
        <v>132</v>
      </c>
      <c r="T98">
        <v>19</v>
      </c>
      <c r="U98" t="s">
        <v>144</v>
      </c>
      <c r="V98">
        <v>0</v>
      </c>
      <c r="W98" t="s">
        <v>132</v>
      </c>
      <c r="X98">
        <v>0.05000000074505806</v>
      </c>
      <c r="Y98" t="s">
        <v>134</v>
      </c>
      <c r="Z98">
        <f/>
        <v>0</v>
      </c>
      <c r="AA98" t="s">
        <v>141</v>
      </c>
      <c r="AC98" t="s">
        <v>9</v>
      </c>
    </row>
    <row r="99" spans="1:29">
      <c r="A99">
        <v>248127</v>
      </c>
      <c r="B99">
        <v>526858588</v>
      </c>
      <c r="C99" t="s">
        <v>122</v>
      </c>
      <c r="D99">
        <v>1508</v>
      </c>
      <c r="E99" t="s">
        <v>125</v>
      </c>
      <c r="F99">
        <v>29</v>
      </c>
      <c r="G99" s="2">
        <v>40034</v>
      </c>
      <c r="H99" s="2">
        <v>-0.1194444444444445</v>
      </c>
      <c r="I99" t="s">
        <v>126</v>
      </c>
      <c r="J99" t="s">
        <v>127</v>
      </c>
      <c r="K99" t="s">
        <v>143</v>
      </c>
      <c r="L99" t="s">
        <v>144</v>
      </c>
      <c r="M99">
        <v>0.05000000074505806</v>
      </c>
      <c r="N99" t="s">
        <v>132</v>
      </c>
      <c r="O99" t="s">
        <v>131</v>
      </c>
      <c r="Q99">
        <v>0.1000000014901161</v>
      </c>
      <c r="R99" t="s">
        <v>132</v>
      </c>
      <c r="T99">
        <v>1</v>
      </c>
      <c r="U99" t="s">
        <v>144</v>
      </c>
      <c r="V99">
        <v>0</v>
      </c>
      <c r="W99" t="s">
        <v>132</v>
      </c>
      <c r="X99">
        <v>0.05000000074505806</v>
      </c>
      <c r="Y99" t="s">
        <v>134</v>
      </c>
      <c r="Z99">
        <f/>
        <v>0</v>
      </c>
      <c r="AA99" t="s">
        <v>141</v>
      </c>
      <c r="AC99" t="s">
        <v>9</v>
      </c>
    </row>
    <row r="100" spans="1:29">
      <c r="A100">
        <v>248157</v>
      </c>
      <c r="B100">
        <v>526858588</v>
      </c>
      <c r="C100" t="s">
        <v>122</v>
      </c>
      <c r="D100">
        <v>1507</v>
      </c>
      <c r="E100" t="s">
        <v>123</v>
      </c>
      <c r="F100">
        <v>29</v>
      </c>
      <c r="G100" s="2">
        <v>40034</v>
      </c>
      <c r="H100" s="2">
        <v>-0.1541666666666667</v>
      </c>
      <c r="I100" t="s">
        <v>126</v>
      </c>
      <c r="J100" t="s">
        <v>127</v>
      </c>
      <c r="K100" t="s">
        <v>143</v>
      </c>
      <c r="L100" t="s">
        <v>144</v>
      </c>
      <c r="M100">
        <v>0.05000000074505806</v>
      </c>
      <c r="N100" t="s">
        <v>132</v>
      </c>
      <c r="O100" t="s">
        <v>131</v>
      </c>
      <c r="Q100">
        <v>0.1000000014901161</v>
      </c>
      <c r="R100" t="s">
        <v>132</v>
      </c>
      <c r="T100">
        <v>19</v>
      </c>
      <c r="U100" t="s">
        <v>144</v>
      </c>
      <c r="V100">
        <v>0</v>
      </c>
      <c r="W100" t="s">
        <v>132</v>
      </c>
      <c r="X100">
        <v>0.05000000074505806</v>
      </c>
      <c r="Y100" t="s">
        <v>134</v>
      </c>
      <c r="Z100">
        <f/>
        <v>0</v>
      </c>
      <c r="AA100" t="s">
        <v>141</v>
      </c>
      <c r="AC100" t="s">
        <v>9</v>
      </c>
    </row>
    <row r="101" spans="1:29">
      <c r="A101">
        <v>248187</v>
      </c>
      <c r="B101">
        <v>526858588</v>
      </c>
      <c r="C101" t="s">
        <v>122</v>
      </c>
      <c r="D101">
        <v>1508</v>
      </c>
      <c r="E101" t="s">
        <v>125</v>
      </c>
      <c r="F101">
        <v>30</v>
      </c>
      <c r="G101" s="2">
        <v>40042</v>
      </c>
      <c r="H101" s="2">
        <v>-0.1486111111111111</v>
      </c>
      <c r="I101" t="s">
        <v>126</v>
      </c>
      <c r="J101" t="s">
        <v>127</v>
      </c>
      <c r="K101" t="s">
        <v>143</v>
      </c>
      <c r="L101" t="s">
        <v>144</v>
      </c>
      <c r="M101">
        <v>0.05000000074505806</v>
      </c>
      <c r="N101" t="s">
        <v>132</v>
      </c>
      <c r="O101" t="s">
        <v>131</v>
      </c>
      <c r="Q101">
        <v>0.1000000014901161</v>
      </c>
      <c r="R101" t="s">
        <v>132</v>
      </c>
      <c r="T101">
        <v>10</v>
      </c>
      <c r="U101" t="s">
        <v>144</v>
      </c>
      <c r="V101">
        <v>0</v>
      </c>
      <c r="W101" t="s">
        <v>132</v>
      </c>
      <c r="X101">
        <v>0.05000000074505806</v>
      </c>
      <c r="Y101" t="s">
        <v>134</v>
      </c>
      <c r="Z101">
        <f/>
        <v>0</v>
      </c>
      <c r="AA101" t="s">
        <v>141</v>
      </c>
      <c r="AC101" t="s">
        <v>9</v>
      </c>
    </row>
    <row r="102" spans="1:29">
      <c r="A102">
        <v>248280</v>
      </c>
      <c r="B102">
        <v>526858588</v>
      </c>
      <c r="C102" t="s">
        <v>122</v>
      </c>
      <c r="D102">
        <v>1508</v>
      </c>
      <c r="E102" t="s">
        <v>125</v>
      </c>
      <c r="F102">
        <v>31</v>
      </c>
      <c r="G102" s="2">
        <v>40043</v>
      </c>
      <c r="H102" s="2">
        <v>-0.4388888888888889</v>
      </c>
      <c r="I102" t="s">
        <v>126</v>
      </c>
      <c r="J102" t="s">
        <v>127</v>
      </c>
      <c r="K102" t="s">
        <v>143</v>
      </c>
      <c r="L102" t="s">
        <v>144</v>
      </c>
      <c r="M102">
        <v>0.05000000074505806</v>
      </c>
      <c r="N102" t="s">
        <v>132</v>
      </c>
      <c r="O102" t="s">
        <v>131</v>
      </c>
      <c r="Q102">
        <v>0.1000000014901161</v>
      </c>
      <c r="R102" t="s">
        <v>132</v>
      </c>
      <c r="T102">
        <v>5</v>
      </c>
      <c r="U102" t="s">
        <v>144</v>
      </c>
      <c r="V102">
        <v>0</v>
      </c>
      <c r="W102" t="s">
        <v>132</v>
      </c>
      <c r="X102">
        <v>0.05000000074505806</v>
      </c>
      <c r="Y102" t="s">
        <v>134</v>
      </c>
      <c r="Z102">
        <f/>
        <v>0</v>
      </c>
      <c r="AA102" t="s">
        <v>141</v>
      </c>
      <c r="AC102" t="s">
        <v>9</v>
      </c>
    </row>
    <row r="103" spans="1:29">
      <c r="A103">
        <v>248310</v>
      </c>
      <c r="B103">
        <v>526858588</v>
      </c>
      <c r="C103" t="s">
        <v>122</v>
      </c>
      <c r="D103">
        <v>1507</v>
      </c>
      <c r="E103" t="s">
        <v>123</v>
      </c>
      <c r="F103">
        <v>31</v>
      </c>
      <c r="G103" s="2">
        <v>40043</v>
      </c>
      <c r="H103" s="2">
        <v>-0.4604166666666667</v>
      </c>
      <c r="I103" t="s">
        <v>126</v>
      </c>
      <c r="J103" t="s">
        <v>127</v>
      </c>
      <c r="K103" t="s">
        <v>143</v>
      </c>
      <c r="L103" t="s">
        <v>144</v>
      </c>
      <c r="M103">
        <v>0.05000000074505806</v>
      </c>
      <c r="N103" t="s">
        <v>132</v>
      </c>
      <c r="O103" t="s">
        <v>131</v>
      </c>
      <c r="Q103">
        <v>0.1000000014901161</v>
      </c>
      <c r="R103" t="s">
        <v>132</v>
      </c>
      <c r="T103">
        <v>3</v>
      </c>
      <c r="U103" t="s">
        <v>144</v>
      </c>
      <c r="V103">
        <v>0</v>
      </c>
      <c r="W103" t="s">
        <v>132</v>
      </c>
      <c r="X103">
        <v>0.05000000074505806</v>
      </c>
      <c r="Y103" t="s">
        <v>134</v>
      </c>
      <c r="Z103">
        <f/>
        <v>0</v>
      </c>
      <c r="AA103" t="s">
        <v>141</v>
      </c>
      <c r="AC103" t="s">
        <v>9</v>
      </c>
    </row>
    <row r="104" spans="1:29">
      <c r="A104">
        <v>248338</v>
      </c>
      <c r="B104">
        <v>526858588</v>
      </c>
      <c r="C104" t="s">
        <v>122</v>
      </c>
      <c r="D104">
        <v>1508</v>
      </c>
      <c r="E104" t="s">
        <v>125</v>
      </c>
      <c r="F104">
        <v>32</v>
      </c>
      <c r="G104" s="2">
        <v>40068</v>
      </c>
      <c r="H104" s="2">
        <v>-0.2722222222222223</v>
      </c>
      <c r="I104" t="s">
        <v>126</v>
      </c>
      <c r="J104" t="s">
        <v>127</v>
      </c>
      <c r="K104" t="s">
        <v>143</v>
      </c>
      <c r="L104" t="s">
        <v>144</v>
      </c>
      <c r="M104">
        <v>0.05000000074505806</v>
      </c>
      <c r="N104" t="s">
        <v>132</v>
      </c>
      <c r="O104" t="s">
        <v>131</v>
      </c>
      <c r="Q104">
        <v>0.1000000014901161</v>
      </c>
      <c r="R104" t="s">
        <v>132</v>
      </c>
      <c r="T104">
        <v>14</v>
      </c>
      <c r="U104" t="s">
        <v>144</v>
      </c>
      <c r="V104">
        <v>0</v>
      </c>
      <c r="W104" t="s">
        <v>132</v>
      </c>
      <c r="X104">
        <v>0.05000000074505806</v>
      </c>
      <c r="Y104" t="s">
        <v>134</v>
      </c>
      <c r="Z104">
        <f/>
        <v>0</v>
      </c>
      <c r="AA104" t="s">
        <v>141</v>
      </c>
      <c r="AC104" t="s">
        <v>9</v>
      </c>
    </row>
    <row r="105" spans="1:29">
      <c r="A105">
        <v>248368</v>
      </c>
      <c r="B105">
        <v>526858588</v>
      </c>
      <c r="C105" t="s">
        <v>122</v>
      </c>
      <c r="D105">
        <v>1507</v>
      </c>
      <c r="E105" t="s">
        <v>123</v>
      </c>
      <c r="F105">
        <v>32</v>
      </c>
      <c r="G105" s="2">
        <v>40068</v>
      </c>
      <c r="H105" s="2">
        <v>-0.325</v>
      </c>
      <c r="I105" t="s">
        <v>126</v>
      </c>
      <c r="J105" t="s">
        <v>127</v>
      </c>
      <c r="K105" t="s">
        <v>143</v>
      </c>
      <c r="L105" t="s">
        <v>144</v>
      </c>
      <c r="M105">
        <v>0.2000000029802322</v>
      </c>
      <c r="N105" t="s">
        <v>132</v>
      </c>
      <c r="R105" t="s">
        <v>132</v>
      </c>
      <c r="T105">
        <v>5</v>
      </c>
      <c r="U105" t="s">
        <v>144</v>
      </c>
      <c r="V105">
        <v>0.2000000029802322</v>
      </c>
      <c r="W105" t="s">
        <v>132</v>
      </c>
      <c r="X105">
        <v>0.2000000029802322</v>
      </c>
      <c r="Y105" t="s">
        <v>134</v>
      </c>
      <c r="Z105">
        <f/>
        <v>0</v>
      </c>
      <c r="AC105" t="s">
        <v>9</v>
      </c>
    </row>
    <row r="106" spans="1:29">
      <c r="A106">
        <v>248398</v>
      </c>
      <c r="B106">
        <v>526858588</v>
      </c>
      <c r="C106" t="s">
        <v>122</v>
      </c>
      <c r="D106">
        <v>1508</v>
      </c>
      <c r="E106" t="s">
        <v>125</v>
      </c>
      <c r="F106">
        <v>33</v>
      </c>
      <c r="G106" s="2">
        <v>40077</v>
      </c>
      <c r="H106" s="2">
        <v>-0.7194444444444444</v>
      </c>
      <c r="I106" t="s">
        <v>126</v>
      </c>
      <c r="J106" t="s">
        <v>127</v>
      </c>
      <c r="K106" t="s">
        <v>143</v>
      </c>
      <c r="L106" t="s">
        <v>144</v>
      </c>
      <c r="M106">
        <v>0.1000000014901161</v>
      </c>
      <c r="N106" t="s">
        <v>132</v>
      </c>
      <c r="R106" t="s">
        <v>132</v>
      </c>
      <c r="T106">
        <v>14</v>
      </c>
      <c r="U106" t="s">
        <v>144</v>
      </c>
      <c r="V106">
        <v>0.1000000014901161</v>
      </c>
      <c r="W106" t="s">
        <v>132</v>
      </c>
      <c r="X106">
        <v>0.1000000014901161</v>
      </c>
      <c r="Y106" t="s">
        <v>134</v>
      </c>
      <c r="Z106">
        <f/>
        <v>0</v>
      </c>
      <c r="AC106" t="s">
        <v>9</v>
      </c>
    </row>
    <row r="107" spans="1:29">
      <c r="A107">
        <v>248428</v>
      </c>
      <c r="B107">
        <v>526858588</v>
      </c>
      <c r="C107" t="s">
        <v>122</v>
      </c>
      <c r="D107">
        <v>1508</v>
      </c>
      <c r="E107" t="s">
        <v>125</v>
      </c>
      <c r="F107">
        <v>34</v>
      </c>
      <c r="G107" s="2">
        <v>40079</v>
      </c>
      <c r="H107" s="2">
        <v>-0.4194444444444444</v>
      </c>
      <c r="I107" t="s">
        <v>126</v>
      </c>
      <c r="J107" t="s">
        <v>127</v>
      </c>
      <c r="K107" t="s">
        <v>143</v>
      </c>
      <c r="L107" t="s">
        <v>144</v>
      </c>
      <c r="M107">
        <v>0.05000000074505806</v>
      </c>
      <c r="N107" t="s">
        <v>132</v>
      </c>
      <c r="O107" t="s">
        <v>131</v>
      </c>
      <c r="Q107">
        <v>0.1000000014901161</v>
      </c>
      <c r="R107" t="s">
        <v>132</v>
      </c>
      <c r="T107">
        <v>14</v>
      </c>
      <c r="U107" t="s">
        <v>144</v>
      </c>
      <c r="V107">
        <v>0</v>
      </c>
      <c r="W107" t="s">
        <v>132</v>
      </c>
      <c r="X107">
        <v>0.05000000074505806</v>
      </c>
      <c r="Y107" t="s">
        <v>134</v>
      </c>
      <c r="Z107">
        <f/>
        <v>0</v>
      </c>
      <c r="AA107" t="s">
        <v>141</v>
      </c>
      <c r="AC107" t="s">
        <v>9</v>
      </c>
    </row>
    <row r="108" spans="1:29">
      <c r="A108">
        <v>248458</v>
      </c>
      <c r="B108">
        <v>526858588</v>
      </c>
      <c r="C108" t="s">
        <v>122</v>
      </c>
      <c r="D108">
        <v>1507</v>
      </c>
      <c r="E108" t="s">
        <v>123</v>
      </c>
      <c r="F108">
        <v>34</v>
      </c>
      <c r="G108" s="2">
        <v>40079</v>
      </c>
      <c r="H108" s="2">
        <v>-0.4270833333333334</v>
      </c>
      <c r="I108" t="s">
        <v>126</v>
      </c>
      <c r="J108" t="s">
        <v>127</v>
      </c>
      <c r="K108" t="s">
        <v>143</v>
      </c>
      <c r="L108" t="s">
        <v>144</v>
      </c>
      <c r="M108">
        <v>0.1000000014901161</v>
      </c>
      <c r="N108" t="s">
        <v>132</v>
      </c>
      <c r="R108" t="s">
        <v>132</v>
      </c>
      <c r="T108">
        <v>19</v>
      </c>
      <c r="U108" t="s">
        <v>144</v>
      </c>
      <c r="V108">
        <v>0.1000000014901161</v>
      </c>
      <c r="W108" t="s">
        <v>132</v>
      </c>
      <c r="X108">
        <v>0.1000000014901161</v>
      </c>
      <c r="Y108" t="s">
        <v>134</v>
      </c>
      <c r="Z108">
        <f/>
        <v>0</v>
      </c>
      <c r="AC108" t="s">
        <v>9</v>
      </c>
    </row>
    <row r="109" spans="1:29">
      <c r="A109">
        <v>248488</v>
      </c>
      <c r="B109">
        <v>526858588</v>
      </c>
      <c r="C109" t="s">
        <v>122</v>
      </c>
      <c r="D109">
        <v>1508</v>
      </c>
      <c r="E109" t="s">
        <v>125</v>
      </c>
      <c r="F109">
        <v>35</v>
      </c>
      <c r="G109" s="2">
        <v>40080</v>
      </c>
      <c r="I109" t="s">
        <v>126</v>
      </c>
      <c r="J109" t="s">
        <v>127</v>
      </c>
      <c r="K109" t="s">
        <v>143</v>
      </c>
      <c r="L109" t="s">
        <v>144</v>
      </c>
      <c r="M109">
        <v>0.1000000014901161</v>
      </c>
      <c r="N109" t="s">
        <v>132</v>
      </c>
      <c r="R109" t="s">
        <v>132</v>
      </c>
      <c r="U109" t="s">
        <v>144</v>
      </c>
      <c r="V109">
        <v>0.1000000014901161</v>
      </c>
      <c r="W109" t="s">
        <v>132</v>
      </c>
      <c r="X109">
        <v>0.1000000014901161</v>
      </c>
      <c r="Y109" t="s">
        <v>134</v>
      </c>
      <c r="Z109">
        <f/>
        <v>0</v>
      </c>
      <c r="AC109" t="s">
        <v>9</v>
      </c>
    </row>
    <row r="110" spans="1:29">
      <c r="A110">
        <v>259597</v>
      </c>
      <c r="B110">
        <v>526858588</v>
      </c>
      <c r="C110" t="s">
        <v>122</v>
      </c>
      <c r="D110">
        <v>1508</v>
      </c>
      <c r="E110" t="s">
        <v>125</v>
      </c>
      <c r="F110">
        <v>46</v>
      </c>
      <c r="G110" s="2">
        <v>40310</v>
      </c>
      <c r="I110" t="s">
        <v>126</v>
      </c>
      <c r="J110" t="s">
        <v>127</v>
      </c>
      <c r="K110" t="s">
        <v>143</v>
      </c>
      <c r="L110" t="s">
        <v>144</v>
      </c>
      <c r="M110">
        <v>0.05000000074505806</v>
      </c>
      <c r="N110" t="s">
        <v>132</v>
      </c>
      <c r="O110" t="s">
        <v>131</v>
      </c>
      <c r="Q110">
        <v>0.1000000014901161</v>
      </c>
      <c r="R110" t="s">
        <v>132</v>
      </c>
      <c r="S110" t="s">
        <v>133</v>
      </c>
      <c r="U110" t="s">
        <v>144</v>
      </c>
      <c r="V110">
        <v>0.1000000014901161</v>
      </c>
      <c r="W110" t="s">
        <v>132</v>
      </c>
      <c r="X110">
        <v>0.05000000074505806</v>
      </c>
      <c r="Y110" t="s">
        <v>134</v>
      </c>
      <c r="Z110">
        <f/>
        <v>0</v>
      </c>
      <c r="AC110" t="s">
        <v>9</v>
      </c>
    </row>
    <row r="111" spans="1:29">
      <c r="A111">
        <v>259077</v>
      </c>
      <c r="B111">
        <v>526858588</v>
      </c>
      <c r="C111" t="s">
        <v>122</v>
      </c>
      <c r="D111">
        <v>1508</v>
      </c>
      <c r="E111" t="s">
        <v>125</v>
      </c>
      <c r="F111">
        <v>41</v>
      </c>
      <c r="G111" s="2">
        <v>40289</v>
      </c>
      <c r="I111" t="s">
        <v>126</v>
      </c>
      <c r="J111" t="s">
        <v>127</v>
      </c>
      <c r="K111" t="s">
        <v>143</v>
      </c>
      <c r="L111" t="s">
        <v>144</v>
      </c>
      <c r="M111">
        <v>0.2000000029802322</v>
      </c>
      <c r="N111" t="s">
        <v>132</v>
      </c>
      <c r="Q111">
        <v>0.1000000014901161</v>
      </c>
      <c r="R111" t="s">
        <v>132</v>
      </c>
      <c r="S111" t="s">
        <v>133</v>
      </c>
      <c r="U111" t="s">
        <v>144</v>
      </c>
      <c r="V111">
        <v>0.2000000029802322</v>
      </c>
      <c r="W111" t="s">
        <v>132</v>
      </c>
      <c r="X111">
        <v>0.2000000029802322</v>
      </c>
      <c r="Y111" t="s">
        <v>134</v>
      </c>
      <c r="Z111">
        <f/>
        <v>0</v>
      </c>
      <c r="AC111" t="s">
        <v>9</v>
      </c>
    </row>
    <row r="112" spans="1:29">
      <c r="A112">
        <v>259100</v>
      </c>
      <c r="B112">
        <v>526858588</v>
      </c>
      <c r="C112" t="s">
        <v>122</v>
      </c>
      <c r="D112">
        <v>1508</v>
      </c>
      <c r="E112" t="s">
        <v>125</v>
      </c>
      <c r="F112">
        <v>42</v>
      </c>
      <c r="G112" s="2">
        <v>40291</v>
      </c>
      <c r="I112" t="s">
        <v>126</v>
      </c>
      <c r="J112" t="s">
        <v>127</v>
      </c>
      <c r="K112" t="s">
        <v>143</v>
      </c>
      <c r="L112" t="s">
        <v>144</v>
      </c>
      <c r="M112">
        <v>0.05000000074505806</v>
      </c>
      <c r="N112" t="s">
        <v>132</v>
      </c>
      <c r="O112" t="s">
        <v>131</v>
      </c>
      <c r="Q112">
        <v>0.1000000014901161</v>
      </c>
      <c r="R112" t="s">
        <v>132</v>
      </c>
      <c r="S112" t="s">
        <v>133</v>
      </c>
      <c r="U112" t="s">
        <v>144</v>
      </c>
      <c r="V112">
        <v>0.1000000014901161</v>
      </c>
      <c r="W112" t="s">
        <v>132</v>
      </c>
      <c r="X112">
        <v>0.05000000074505806</v>
      </c>
      <c r="Y112" t="s">
        <v>134</v>
      </c>
      <c r="Z112">
        <f/>
        <v>0</v>
      </c>
      <c r="AC112" t="s">
        <v>9</v>
      </c>
    </row>
    <row r="113" spans="1:29">
      <c r="A113">
        <v>259130</v>
      </c>
      <c r="B113">
        <v>526858588</v>
      </c>
      <c r="C113" t="s">
        <v>122</v>
      </c>
      <c r="D113">
        <v>1507</v>
      </c>
      <c r="E113" t="s">
        <v>123</v>
      </c>
      <c r="F113">
        <v>42</v>
      </c>
      <c r="G113" s="2">
        <v>40291</v>
      </c>
      <c r="I113" t="s">
        <v>126</v>
      </c>
      <c r="J113" t="s">
        <v>127</v>
      </c>
      <c r="K113" t="s">
        <v>143</v>
      </c>
      <c r="L113" t="s">
        <v>144</v>
      </c>
      <c r="M113">
        <v>0.05000000074505806</v>
      </c>
      <c r="N113" t="s">
        <v>132</v>
      </c>
      <c r="O113" t="s">
        <v>131</v>
      </c>
      <c r="Q113">
        <v>0.1000000014901161</v>
      </c>
      <c r="R113" t="s">
        <v>132</v>
      </c>
      <c r="S113" t="s">
        <v>133</v>
      </c>
      <c r="U113" t="s">
        <v>144</v>
      </c>
      <c r="V113">
        <v>0.1000000014901161</v>
      </c>
      <c r="W113" t="s">
        <v>132</v>
      </c>
      <c r="X113">
        <v>0.05000000074505806</v>
      </c>
      <c r="Y113" t="s">
        <v>134</v>
      </c>
      <c r="Z113">
        <f/>
        <v>0</v>
      </c>
      <c r="AC113" t="s">
        <v>9</v>
      </c>
    </row>
    <row r="114" spans="1:29">
      <c r="A114">
        <v>259341</v>
      </c>
      <c r="B114">
        <v>526858588</v>
      </c>
      <c r="C114" t="s">
        <v>122</v>
      </c>
      <c r="D114">
        <v>1508</v>
      </c>
      <c r="E114" t="s">
        <v>125</v>
      </c>
      <c r="F114">
        <v>45</v>
      </c>
      <c r="G114" s="2">
        <v>40309</v>
      </c>
      <c r="I114" t="s">
        <v>126</v>
      </c>
      <c r="J114" t="s">
        <v>127</v>
      </c>
      <c r="K114" t="s">
        <v>143</v>
      </c>
      <c r="L114" t="s">
        <v>144</v>
      </c>
      <c r="M114">
        <v>0.05000000074505806</v>
      </c>
      <c r="N114" t="s">
        <v>132</v>
      </c>
      <c r="O114" t="s">
        <v>131</v>
      </c>
      <c r="Q114">
        <v>0.1000000014901161</v>
      </c>
      <c r="R114" t="s">
        <v>132</v>
      </c>
      <c r="S114" t="s">
        <v>133</v>
      </c>
      <c r="U114" t="s">
        <v>144</v>
      </c>
      <c r="V114">
        <v>0.1000000014901161</v>
      </c>
      <c r="W114" t="s">
        <v>132</v>
      </c>
      <c r="X114">
        <v>0.05000000074505806</v>
      </c>
      <c r="Y114" t="s">
        <v>134</v>
      </c>
      <c r="Z114">
        <f/>
        <v>0</v>
      </c>
      <c r="AC114" t="s">
        <v>9</v>
      </c>
    </row>
    <row r="115" spans="1:29">
      <c r="A115">
        <v>259371</v>
      </c>
      <c r="B115">
        <v>526858588</v>
      </c>
      <c r="C115" t="s">
        <v>122</v>
      </c>
      <c r="D115">
        <v>1507</v>
      </c>
      <c r="E115" t="s">
        <v>123</v>
      </c>
      <c r="F115">
        <v>45</v>
      </c>
      <c r="G115" s="2">
        <v>40309</v>
      </c>
      <c r="I115" t="s">
        <v>126</v>
      </c>
      <c r="J115" t="s">
        <v>127</v>
      </c>
      <c r="K115" t="s">
        <v>143</v>
      </c>
      <c r="L115" t="s">
        <v>144</v>
      </c>
      <c r="M115">
        <v>0.05000000074505806</v>
      </c>
      <c r="N115" t="s">
        <v>132</v>
      </c>
      <c r="O115" t="s">
        <v>131</v>
      </c>
      <c r="Q115">
        <v>0.1000000014901161</v>
      </c>
      <c r="R115" t="s">
        <v>132</v>
      </c>
      <c r="S115" t="s">
        <v>133</v>
      </c>
      <c r="U115" t="s">
        <v>144</v>
      </c>
      <c r="V115">
        <v>0.1000000014901161</v>
      </c>
      <c r="W115" t="s">
        <v>132</v>
      </c>
      <c r="X115">
        <v>0.05000000074505806</v>
      </c>
      <c r="Y115" t="s">
        <v>134</v>
      </c>
      <c r="Z115">
        <f/>
        <v>0</v>
      </c>
      <c r="AC115" t="s">
        <v>9</v>
      </c>
    </row>
    <row r="116" spans="1:29">
      <c r="A116">
        <v>259481</v>
      </c>
      <c r="B116">
        <v>526858588</v>
      </c>
      <c r="C116" t="s">
        <v>122</v>
      </c>
      <c r="D116">
        <v>1508</v>
      </c>
      <c r="E116" t="s">
        <v>125</v>
      </c>
      <c r="F116">
        <v>43</v>
      </c>
      <c r="G116" s="2">
        <v>40293</v>
      </c>
      <c r="I116" t="s">
        <v>126</v>
      </c>
      <c r="J116" t="s">
        <v>127</v>
      </c>
      <c r="K116" t="s">
        <v>143</v>
      </c>
      <c r="L116" t="s">
        <v>144</v>
      </c>
      <c r="M116">
        <v>0.05000000074505806</v>
      </c>
      <c r="N116" t="s">
        <v>132</v>
      </c>
      <c r="O116" t="s">
        <v>131</v>
      </c>
      <c r="Q116">
        <v>0.1000000014901161</v>
      </c>
      <c r="R116" t="s">
        <v>132</v>
      </c>
      <c r="S116" t="s">
        <v>133</v>
      </c>
      <c r="U116" t="s">
        <v>144</v>
      </c>
      <c r="V116">
        <v>0.1000000014901161</v>
      </c>
      <c r="W116" t="s">
        <v>132</v>
      </c>
      <c r="X116">
        <v>0.05000000074505806</v>
      </c>
      <c r="Y116" t="s">
        <v>134</v>
      </c>
      <c r="Z116">
        <f/>
        <v>0</v>
      </c>
      <c r="AC116" t="s">
        <v>9</v>
      </c>
    </row>
    <row r="117" spans="1:29">
      <c r="A117">
        <v>259519</v>
      </c>
      <c r="B117">
        <v>526858588</v>
      </c>
      <c r="C117" t="s">
        <v>122</v>
      </c>
      <c r="D117">
        <v>1508</v>
      </c>
      <c r="E117" t="s">
        <v>125</v>
      </c>
      <c r="F117">
        <v>53</v>
      </c>
      <c r="G117" s="2">
        <v>40366</v>
      </c>
      <c r="I117" t="s">
        <v>126</v>
      </c>
      <c r="J117" t="s">
        <v>127</v>
      </c>
      <c r="K117" t="s">
        <v>143</v>
      </c>
      <c r="L117" t="s">
        <v>144</v>
      </c>
      <c r="M117">
        <v>0.05000000074505806</v>
      </c>
      <c r="N117" t="s">
        <v>132</v>
      </c>
      <c r="O117" t="s">
        <v>131</v>
      </c>
      <c r="Q117">
        <v>0.1000000014901161</v>
      </c>
      <c r="R117" t="s">
        <v>132</v>
      </c>
      <c r="S117" t="s">
        <v>133</v>
      </c>
      <c r="U117" t="s">
        <v>144</v>
      </c>
      <c r="V117">
        <v>0.1000000014901161</v>
      </c>
      <c r="W117" t="s">
        <v>132</v>
      </c>
      <c r="X117">
        <v>0.05000000074505806</v>
      </c>
      <c r="Y117" t="s">
        <v>134</v>
      </c>
      <c r="Z117">
        <f/>
        <v>0</v>
      </c>
      <c r="AC117" t="s">
        <v>9</v>
      </c>
    </row>
    <row r="118" spans="1:29">
      <c r="A118">
        <v>259549</v>
      </c>
      <c r="B118">
        <v>526858588</v>
      </c>
      <c r="C118" t="s">
        <v>122</v>
      </c>
      <c r="D118">
        <v>1507</v>
      </c>
      <c r="E118" t="s">
        <v>123</v>
      </c>
      <c r="F118">
        <v>53</v>
      </c>
      <c r="G118" s="2">
        <v>40365</v>
      </c>
      <c r="I118" t="s">
        <v>126</v>
      </c>
      <c r="J118" t="s">
        <v>127</v>
      </c>
      <c r="K118" t="s">
        <v>143</v>
      </c>
      <c r="L118" t="s">
        <v>144</v>
      </c>
      <c r="M118">
        <v>0.05000000074505806</v>
      </c>
      <c r="N118" t="s">
        <v>132</v>
      </c>
      <c r="O118" t="s">
        <v>131</v>
      </c>
      <c r="Q118">
        <v>0.1000000014901161</v>
      </c>
      <c r="R118" t="s">
        <v>132</v>
      </c>
      <c r="S118" t="s">
        <v>133</v>
      </c>
      <c r="U118" t="s">
        <v>144</v>
      </c>
      <c r="V118">
        <v>0.1000000014901161</v>
      </c>
      <c r="W118" t="s">
        <v>132</v>
      </c>
      <c r="X118">
        <v>0.05000000074505806</v>
      </c>
      <c r="Y118" t="s">
        <v>134</v>
      </c>
      <c r="Z118">
        <f/>
        <v>0</v>
      </c>
      <c r="AC118" t="s">
        <v>9</v>
      </c>
    </row>
    <row r="119" spans="1:29">
      <c r="A119">
        <v>259581</v>
      </c>
      <c r="B119">
        <v>526858588</v>
      </c>
      <c r="C119" t="s">
        <v>122</v>
      </c>
      <c r="D119">
        <v>1508</v>
      </c>
      <c r="E119" t="s">
        <v>125</v>
      </c>
      <c r="F119">
        <v>44</v>
      </c>
      <c r="G119" s="2">
        <v>40297</v>
      </c>
      <c r="I119" t="s">
        <v>126</v>
      </c>
      <c r="J119" t="s">
        <v>127</v>
      </c>
      <c r="K119" t="s">
        <v>143</v>
      </c>
      <c r="L119" t="s">
        <v>144</v>
      </c>
      <c r="M119">
        <v>0.05000000074505806</v>
      </c>
      <c r="N119" t="s">
        <v>132</v>
      </c>
      <c r="O119" t="s">
        <v>131</v>
      </c>
      <c r="Q119">
        <v>0.1000000014901161</v>
      </c>
      <c r="R119" t="s">
        <v>132</v>
      </c>
      <c r="S119" t="s">
        <v>133</v>
      </c>
      <c r="U119" t="s">
        <v>144</v>
      </c>
      <c r="V119">
        <v>0.1000000014901161</v>
      </c>
      <c r="W119" t="s">
        <v>132</v>
      </c>
      <c r="X119">
        <v>0.05000000074505806</v>
      </c>
      <c r="Y119" t="s">
        <v>134</v>
      </c>
      <c r="Z119">
        <f/>
        <v>0</v>
      </c>
      <c r="AC119" t="s">
        <v>9</v>
      </c>
    </row>
    <row r="120" spans="1:29">
      <c r="A120">
        <v>259627</v>
      </c>
      <c r="B120">
        <v>526858588</v>
      </c>
      <c r="C120" t="s">
        <v>122</v>
      </c>
      <c r="D120">
        <v>1507</v>
      </c>
      <c r="E120" t="s">
        <v>123</v>
      </c>
      <c r="F120">
        <v>46</v>
      </c>
      <c r="G120" s="2">
        <v>40310</v>
      </c>
      <c r="I120" t="s">
        <v>126</v>
      </c>
      <c r="J120" t="s">
        <v>127</v>
      </c>
      <c r="K120" t="s">
        <v>143</v>
      </c>
      <c r="L120" t="s">
        <v>144</v>
      </c>
      <c r="M120">
        <v>0.2000000029802322</v>
      </c>
      <c r="N120" t="s">
        <v>132</v>
      </c>
      <c r="Q120">
        <v>0.1000000014901161</v>
      </c>
      <c r="R120" t="s">
        <v>132</v>
      </c>
      <c r="S120" t="s">
        <v>133</v>
      </c>
      <c r="U120" t="s">
        <v>144</v>
      </c>
      <c r="V120">
        <v>0.2000000029802322</v>
      </c>
      <c r="W120" t="s">
        <v>132</v>
      </c>
      <c r="X120">
        <v>0.2000000029802322</v>
      </c>
      <c r="Y120" t="s">
        <v>134</v>
      </c>
      <c r="Z120">
        <f/>
        <v>0</v>
      </c>
      <c r="AC120" t="s">
        <v>9</v>
      </c>
    </row>
    <row r="121" spans="1:29">
      <c r="A121">
        <v>259657</v>
      </c>
      <c r="B121">
        <v>526858588</v>
      </c>
      <c r="C121" t="s">
        <v>122</v>
      </c>
      <c r="D121">
        <v>1508</v>
      </c>
      <c r="E121" t="s">
        <v>125</v>
      </c>
      <c r="F121">
        <v>47</v>
      </c>
      <c r="G121" s="2">
        <v>40311</v>
      </c>
      <c r="I121" t="s">
        <v>126</v>
      </c>
      <c r="J121" t="s">
        <v>127</v>
      </c>
      <c r="K121" t="s">
        <v>143</v>
      </c>
      <c r="L121" t="s">
        <v>144</v>
      </c>
      <c r="M121">
        <v>0.05000000074505806</v>
      </c>
      <c r="N121" t="s">
        <v>132</v>
      </c>
      <c r="O121" t="s">
        <v>131</v>
      </c>
      <c r="Q121">
        <v>0.1000000014901161</v>
      </c>
      <c r="R121" t="s">
        <v>132</v>
      </c>
      <c r="S121" t="s">
        <v>133</v>
      </c>
      <c r="U121" t="s">
        <v>144</v>
      </c>
      <c r="V121">
        <v>0.1000000014901161</v>
      </c>
      <c r="W121" t="s">
        <v>132</v>
      </c>
      <c r="X121">
        <v>0.05000000074505806</v>
      </c>
      <c r="Y121" t="s">
        <v>134</v>
      </c>
      <c r="Z121">
        <f/>
        <v>0</v>
      </c>
      <c r="AC121" t="s">
        <v>9</v>
      </c>
    </row>
    <row r="122" spans="1:29">
      <c r="A122">
        <v>259687</v>
      </c>
      <c r="B122">
        <v>526858588</v>
      </c>
      <c r="C122" t="s">
        <v>122</v>
      </c>
      <c r="D122">
        <v>1507</v>
      </c>
      <c r="E122" t="s">
        <v>123</v>
      </c>
      <c r="F122">
        <v>47</v>
      </c>
      <c r="G122" s="2">
        <v>40311</v>
      </c>
      <c r="I122" t="s">
        <v>126</v>
      </c>
      <c r="J122" t="s">
        <v>127</v>
      </c>
      <c r="K122" t="s">
        <v>143</v>
      </c>
      <c r="L122" t="s">
        <v>144</v>
      </c>
      <c r="M122">
        <v>0.1000000014901161</v>
      </c>
      <c r="N122" t="s">
        <v>132</v>
      </c>
      <c r="Q122">
        <v>0.1000000014901161</v>
      </c>
      <c r="R122" t="s">
        <v>132</v>
      </c>
      <c r="S122" t="s">
        <v>133</v>
      </c>
      <c r="U122" t="s">
        <v>144</v>
      </c>
      <c r="V122">
        <v>0.1000000014901161</v>
      </c>
      <c r="W122" t="s">
        <v>132</v>
      </c>
      <c r="X122">
        <v>0.1000000014901161</v>
      </c>
      <c r="Y122" t="s">
        <v>134</v>
      </c>
      <c r="Z122">
        <f/>
        <v>0</v>
      </c>
      <c r="AC122" t="s">
        <v>9</v>
      </c>
    </row>
    <row r="123" spans="1:29">
      <c r="A123">
        <v>259717</v>
      </c>
      <c r="B123">
        <v>526858588</v>
      </c>
      <c r="C123" t="s">
        <v>122</v>
      </c>
      <c r="D123">
        <v>1508</v>
      </c>
      <c r="E123" t="s">
        <v>125</v>
      </c>
      <c r="F123">
        <v>48</v>
      </c>
      <c r="G123" s="2">
        <v>40312</v>
      </c>
      <c r="I123" t="s">
        <v>126</v>
      </c>
      <c r="J123" t="s">
        <v>127</v>
      </c>
      <c r="K123" t="s">
        <v>143</v>
      </c>
      <c r="L123" t="s">
        <v>144</v>
      </c>
      <c r="M123">
        <v>0.05000000074505806</v>
      </c>
      <c r="N123" t="s">
        <v>132</v>
      </c>
      <c r="O123" t="s">
        <v>131</v>
      </c>
      <c r="Q123">
        <v>0.1000000014901161</v>
      </c>
      <c r="R123" t="s">
        <v>132</v>
      </c>
      <c r="S123" t="s">
        <v>133</v>
      </c>
      <c r="U123" t="s">
        <v>144</v>
      </c>
      <c r="V123">
        <v>0.1000000014901161</v>
      </c>
      <c r="W123" t="s">
        <v>132</v>
      </c>
      <c r="X123">
        <v>0.05000000074505806</v>
      </c>
      <c r="Y123" t="s">
        <v>134</v>
      </c>
      <c r="Z123">
        <f/>
        <v>0</v>
      </c>
      <c r="AC123" t="s">
        <v>9</v>
      </c>
    </row>
    <row r="124" spans="1:29">
      <c r="A124">
        <v>259747</v>
      </c>
      <c r="B124">
        <v>526858588</v>
      </c>
      <c r="C124" t="s">
        <v>122</v>
      </c>
      <c r="D124">
        <v>1507</v>
      </c>
      <c r="E124" t="s">
        <v>123</v>
      </c>
      <c r="F124">
        <v>48</v>
      </c>
      <c r="G124" s="2">
        <v>40311</v>
      </c>
      <c r="I124" t="s">
        <v>126</v>
      </c>
      <c r="J124" t="s">
        <v>127</v>
      </c>
      <c r="K124" t="s">
        <v>143</v>
      </c>
      <c r="L124" t="s">
        <v>144</v>
      </c>
      <c r="M124">
        <v>0.05000000074505806</v>
      </c>
      <c r="N124" t="s">
        <v>132</v>
      </c>
      <c r="O124" t="s">
        <v>131</v>
      </c>
      <c r="Q124">
        <v>0.1000000014901161</v>
      </c>
      <c r="R124" t="s">
        <v>132</v>
      </c>
      <c r="S124" t="s">
        <v>133</v>
      </c>
      <c r="U124" t="s">
        <v>144</v>
      </c>
      <c r="V124">
        <v>0.1000000014901161</v>
      </c>
      <c r="W124" t="s">
        <v>132</v>
      </c>
      <c r="X124">
        <v>0.05000000074505806</v>
      </c>
      <c r="Y124" t="s">
        <v>134</v>
      </c>
      <c r="Z124">
        <f/>
        <v>0</v>
      </c>
      <c r="AC124" t="s">
        <v>9</v>
      </c>
    </row>
    <row r="125" spans="1:29">
      <c r="A125">
        <v>259777</v>
      </c>
      <c r="B125">
        <v>526858588</v>
      </c>
      <c r="C125" t="s">
        <v>122</v>
      </c>
      <c r="D125">
        <v>1508</v>
      </c>
      <c r="E125" t="s">
        <v>125</v>
      </c>
      <c r="F125">
        <v>49</v>
      </c>
      <c r="G125" s="2">
        <v>40340</v>
      </c>
      <c r="I125" t="s">
        <v>126</v>
      </c>
      <c r="J125" t="s">
        <v>127</v>
      </c>
      <c r="K125" t="s">
        <v>143</v>
      </c>
      <c r="L125" t="s">
        <v>144</v>
      </c>
      <c r="M125">
        <v>0.05000000074505806</v>
      </c>
      <c r="N125" t="s">
        <v>132</v>
      </c>
      <c r="O125" t="s">
        <v>131</v>
      </c>
      <c r="Q125">
        <v>0.1000000014901161</v>
      </c>
      <c r="R125" t="s">
        <v>132</v>
      </c>
      <c r="S125" t="s">
        <v>133</v>
      </c>
      <c r="U125" t="s">
        <v>144</v>
      </c>
      <c r="V125">
        <v>0.1000000014901161</v>
      </c>
      <c r="W125" t="s">
        <v>132</v>
      </c>
      <c r="X125">
        <v>0.05000000074505806</v>
      </c>
      <c r="Y125" t="s">
        <v>134</v>
      </c>
      <c r="Z125">
        <f/>
        <v>0</v>
      </c>
      <c r="AC125" t="s">
        <v>9</v>
      </c>
    </row>
    <row r="126" spans="1:29">
      <c r="A126">
        <v>259807</v>
      </c>
      <c r="B126">
        <v>526858588</v>
      </c>
      <c r="C126" t="s">
        <v>122</v>
      </c>
      <c r="D126">
        <v>1507</v>
      </c>
      <c r="E126" t="s">
        <v>123</v>
      </c>
      <c r="F126">
        <v>49</v>
      </c>
      <c r="G126" s="2">
        <v>40340</v>
      </c>
      <c r="I126" t="s">
        <v>126</v>
      </c>
      <c r="J126" t="s">
        <v>127</v>
      </c>
      <c r="K126" t="s">
        <v>143</v>
      </c>
      <c r="L126" t="s">
        <v>144</v>
      </c>
      <c r="M126">
        <v>0.05000000074505806</v>
      </c>
      <c r="N126" t="s">
        <v>132</v>
      </c>
      <c r="O126" t="s">
        <v>131</v>
      </c>
      <c r="Q126">
        <v>0.1000000014901161</v>
      </c>
      <c r="R126" t="s">
        <v>132</v>
      </c>
      <c r="S126" t="s">
        <v>133</v>
      </c>
      <c r="U126" t="s">
        <v>144</v>
      </c>
      <c r="V126">
        <v>0.1000000014901161</v>
      </c>
      <c r="W126" t="s">
        <v>132</v>
      </c>
      <c r="X126">
        <v>0.05000000074505806</v>
      </c>
      <c r="Y126" t="s">
        <v>134</v>
      </c>
      <c r="Z126">
        <f/>
        <v>0</v>
      </c>
      <c r="AC126" t="s">
        <v>9</v>
      </c>
    </row>
    <row r="127" spans="1:29">
      <c r="A127">
        <v>259837</v>
      </c>
      <c r="B127">
        <v>526858588</v>
      </c>
      <c r="C127" t="s">
        <v>122</v>
      </c>
      <c r="D127">
        <v>1508</v>
      </c>
      <c r="E127" t="s">
        <v>125</v>
      </c>
      <c r="F127">
        <v>49</v>
      </c>
      <c r="G127" s="2">
        <v>40341</v>
      </c>
      <c r="I127" t="s">
        <v>126</v>
      </c>
      <c r="J127" t="s">
        <v>127</v>
      </c>
      <c r="K127" t="s">
        <v>143</v>
      </c>
      <c r="L127" t="s">
        <v>144</v>
      </c>
      <c r="M127">
        <v>0.05000000074505806</v>
      </c>
      <c r="N127" t="s">
        <v>132</v>
      </c>
      <c r="O127" t="s">
        <v>131</v>
      </c>
      <c r="Q127">
        <v>0.1000000014901161</v>
      </c>
      <c r="R127" t="s">
        <v>132</v>
      </c>
      <c r="S127" t="s">
        <v>133</v>
      </c>
      <c r="U127" t="s">
        <v>144</v>
      </c>
      <c r="V127">
        <v>0.1000000014901161</v>
      </c>
      <c r="W127" t="s">
        <v>132</v>
      </c>
      <c r="X127">
        <v>0.05000000074505806</v>
      </c>
      <c r="Y127" t="s">
        <v>134</v>
      </c>
      <c r="Z127">
        <f/>
        <v>0</v>
      </c>
      <c r="AC127" t="s">
        <v>9</v>
      </c>
    </row>
    <row r="128" spans="1:29">
      <c r="A128">
        <v>259867</v>
      </c>
      <c r="B128">
        <v>526858588</v>
      </c>
      <c r="C128" t="s">
        <v>122</v>
      </c>
      <c r="D128">
        <v>1508</v>
      </c>
      <c r="E128" t="s">
        <v>125</v>
      </c>
      <c r="F128">
        <v>50</v>
      </c>
      <c r="G128" s="2">
        <v>40342</v>
      </c>
      <c r="I128" t="s">
        <v>126</v>
      </c>
      <c r="J128" t="s">
        <v>127</v>
      </c>
      <c r="K128" t="s">
        <v>143</v>
      </c>
      <c r="L128" t="s">
        <v>144</v>
      </c>
      <c r="M128">
        <v>0.05000000074505806</v>
      </c>
      <c r="N128" t="s">
        <v>132</v>
      </c>
      <c r="O128" t="s">
        <v>131</v>
      </c>
      <c r="Q128">
        <v>0.1000000014901161</v>
      </c>
      <c r="R128" t="s">
        <v>132</v>
      </c>
      <c r="S128" t="s">
        <v>133</v>
      </c>
      <c r="U128" t="s">
        <v>144</v>
      </c>
      <c r="V128">
        <v>0.1000000014901161</v>
      </c>
      <c r="W128" t="s">
        <v>132</v>
      </c>
      <c r="X128">
        <v>0.05000000074505806</v>
      </c>
      <c r="Y128" t="s">
        <v>134</v>
      </c>
      <c r="Z128">
        <f/>
        <v>0</v>
      </c>
      <c r="AC128" t="s">
        <v>9</v>
      </c>
    </row>
    <row r="129" spans="1:29">
      <c r="A129">
        <v>259897</v>
      </c>
      <c r="B129">
        <v>526858588</v>
      </c>
      <c r="C129" t="s">
        <v>122</v>
      </c>
      <c r="D129">
        <v>1507</v>
      </c>
      <c r="E129" t="s">
        <v>123</v>
      </c>
      <c r="F129">
        <v>50</v>
      </c>
      <c r="G129" s="2">
        <v>40342</v>
      </c>
      <c r="I129" t="s">
        <v>126</v>
      </c>
      <c r="J129" t="s">
        <v>127</v>
      </c>
      <c r="K129" t="s">
        <v>143</v>
      </c>
      <c r="L129" t="s">
        <v>144</v>
      </c>
      <c r="M129">
        <v>0.05000000074505806</v>
      </c>
      <c r="N129" t="s">
        <v>132</v>
      </c>
      <c r="O129" t="s">
        <v>131</v>
      </c>
      <c r="Q129">
        <v>0.1000000014901161</v>
      </c>
      <c r="R129" t="s">
        <v>132</v>
      </c>
      <c r="S129" t="s">
        <v>133</v>
      </c>
      <c r="U129" t="s">
        <v>144</v>
      </c>
      <c r="V129">
        <v>0.1000000014901161</v>
      </c>
      <c r="W129" t="s">
        <v>132</v>
      </c>
      <c r="X129">
        <v>0.05000000074505806</v>
      </c>
      <c r="Y129" t="s">
        <v>134</v>
      </c>
      <c r="Z129">
        <f/>
        <v>0</v>
      </c>
      <c r="AC129" t="s">
        <v>9</v>
      </c>
    </row>
    <row r="130" spans="1:29">
      <c r="A130">
        <v>259927</v>
      </c>
      <c r="B130">
        <v>526858588</v>
      </c>
      <c r="C130" t="s">
        <v>122</v>
      </c>
      <c r="D130">
        <v>1507</v>
      </c>
      <c r="E130" t="s">
        <v>123</v>
      </c>
      <c r="F130">
        <v>51</v>
      </c>
      <c r="G130" s="2">
        <v>40355</v>
      </c>
      <c r="I130" t="s">
        <v>126</v>
      </c>
      <c r="J130" t="s">
        <v>127</v>
      </c>
      <c r="K130" t="s">
        <v>143</v>
      </c>
      <c r="L130" t="s">
        <v>144</v>
      </c>
      <c r="M130">
        <v>0.2000000029802322</v>
      </c>
      <c r="N130" t="s">
        <v>132</v>
      </c>
      <c r="Q130">
        <v>0.1000000014901161</v>
      </c>
      <c r="R130" t="s">
        <v>132</v>
      </c>
      <c r="S130" t="s">
        <v>133</v>
      </c>
      <c r="U130" t="s">
        <v>144</v>
      </c>
      <c r="V130">
        <v>0.2000000029802322</v>
      </c>
      <c r="W130" t="s">
        <v>132</v>
      </c>
      <c r="X130">
        <v>0.2000000029802322</v>
      </c>
      <c r="Y130" t="s">
        <v>134</v>
      </c>
      <c r="Z130">
        <f/>
        <v>0</v>
      </c>
      <c r="AC130" t="s">
        <v>9</v>
      </c>
    </row>
    <row r="131" spans="1:29">
      <c r="A131">
        <v>259949</v>
      </c>
      <c r="B131">
        <v>526858588</v>
      </c>
      <c r="C131" t="s">
        <v>122</v>
      </c>
      <c r="D131">
        <v>1508</v>
      </c>
      <c r="E131" t="s">
        <v>125</v>
      </c>
      <c r="F131">
        <v>58</v>
      </c>
      <c r="G131" s="2">
        <v>40381</v>
      </c>
      <c r="I131" t="s">
        <v>126</v>
      </c>
      <c r="J131" t="s">
        <v>127</v>
      </c>
      <c r="K131" t="s">
        <v>143</v>
      </c>
      <c r="L131" t="s">
        <v>144</v>
      </c>
      <c r="M131">
        <v>0.05000000074505806</v>
      </c>
      <c r="N131" t="s">
        <v>132</v>
      </c>
      <c r="O131" t="s">
        <v>131</v>
      </c>
      <c r="Q131">
        <v>0.1000000014901161</v>
      </c>
      <c r="R131" t="s">
        <v>132</v>
      </c>
      <c r="S131" t="s">
        <v>133</v>
      </c>
      <c r="U131" t="s">
        <v>144</v>
      </c>
      <c r="V131">
        <v>0.1000000014901161</v>
      </c>
      <c r="W131" t="s">
        <v>132</v>
      </c>
      <c r="X131">
        <v>0.05000000074505806</v>
      </c>
      <c r="Y131" t="s">
        <v>134</v>
      </c>
      <c r="Z131">
        <f/>
        <v>0</v>
      </c>
      <c r="AC131" t="s">
        <v>9</v>
      </c>
    </row>
    <row r="132" spans="1:29">
      <c r="A132">
        <v>259999</v>
      </c>
      <c r="B132">
        <v>526858588</v>
      </c>
      <c r="C132" t="s">
        <v>122</v>
      </c>
      <c r="D132">
        <v>1508</v>
      </c>
      <c r="E132" t="s">
        <v>125</v>
      </c>
      <c r="F132">
        <v>52</v>
      </c>
      <c r="G132" s="2">
        <v>40363</v>
      </c>
      <c r="I132" t="s">
        <v>126</v>
      </c>
      <c r="J132" t="s">
        <v>127</v>
      </c>
      <c r="K132" t="s">
        <v>143</v>
      </c>
      <c r="L132" t="s">
        <v>144</v>
      </c>
      <c r="M132">
        <v>0.05000000074505806</v>
      </c>
      <c r="N132" t="s">
        <v>132</v>
      </c>
      <c r="O132" t="s">
        <v>131</v>
      </c>
      <c r="Q132">
        <v>0.1000000014901161</v>
      </c>
      <c r="R132" t="s">
        <v>132</v>
      </c>
      <c r="S132" t="s">
        <v>133</v>
      </c>
      <c r="U132" t="s">
        <v>144</v>
      </c>
      <c r="V132">
        <v>0.1000000014901161</v>
      </c>
      <c r="W132" t="s">
        <v>132</v>
      </c>
      <c r="X132">
        <v>0.05000000074505806</v>
      </c>
      <c r="Y132" t="s">
        <v>134</v>
      </c>
      <c r="Z132">
        <f/>
        <v>0</v>
      </c>
      <c r="AC132" t="s">
        <v>9</v>
      </c>
    </row>
    <row r="133" spans="1:29">
      <c r="A133">
        <v>260029</v>
      </c>
      <c r="B133">
        <v>526858588</v>
      </c>
      <c r="C133" t="s">
        <v>122</v>
      </c>
      <c r="D133">
        <v>1507</v>
      </c>
      <c r="E133" t="s">
        <v>123</v>
      </c>
      <c r="F133">
        <v>52</v>
      </c>
      <c r="G133" s="2">
        <v>40363</v>
      </c>
      <c r="I133" t="s">
        <v>126</v>
      </c>
      <c r="J133" t="s">
        <v>127</v>
      </c>
      <c r="K133" t="s">
        <v>143</v>
      </c>
      <c r="L133" t="s">
        <v>144</v>
      </c>
      <c r="M133">
        <v>0.05000000074505806</v>
      </c>
      <c r="N133" t="s">
        <v>132</v>
      </c>
      <c r="O133" t="s">
        <v>131</v>
      </c>
      <c r="Q133">
        <v>0.1000000014901161</v>
      </c>
      <c r="R133" t="s">
        <v>132</v>
      </c>
      <c r="S133" t="s">
        <v>133</v>
      </c>
      <c r="U133" t="s">
        <v>144</v>
      </c>
      <c r="V133">
        <v>0.1000000014901161</v>
      </c>
      <c r="W133" t="s">
        <v>132</v>
      </c>
      <c r="X133">
        <v>0.05000000074505806</v>
      </c>
      <c r="Y133" t="s">
        <v>134</v>
      </c>
      <c r="Z133">
        <f/>
        <v>0</v>
      </c>
      <c r="AC133" t="s">
        <v>9</v>
      </c>
    </row>
    <row r="134" spans="1:29">
      <c r="A134">
        <v>260063</v>
      </c>
      <c r="B134">
        <v>526858588</v>
      </c>
      <c r="C134" t="s">
        <v>122</v>
      </c>
      <c r="D134">
        <v>1508</v>
      </c>
      <c r="E134" t="s">
        <v>125</v>
      </c>
      <c r="F134">
        <v>54</v>
      </c>
      <c r="G134" s="2">
        <v>40366</v>
      </c>
      <c r="I134" t="s">
        <v>126</v>
      </c>
      <c r="J134" t="s">
        <v>127</v>
      </c>
      <c r="K134" t="s">
        <v>143</v>
      </c>
      <c r="L134" t="s">
        <v>144</v>
      </c>
      <c r="M134">
        <v>0.05000000074505806</v>
      </c>
      <c r="N134" t="s">
        <v>132</v>
      </c>
      <c r="O134" t="s">
        <v>131</v>
      </c>
      <c r="Q134">
        <v>0.1000000014901161</v>
      </c>
      <c r="R134" t="s">
        <v>132</v>
      </c>
      <c r="S134" t="s">
        <v>133</v>
      </c>
      <c r="U134" t="s">
        <v>144</v>
      </c>
      <c r="V134">
        <v>0.1000000014901161</v>
      </c>
      <c r="W134" t="s">
        <v>132</v>
      </c>
      <c r="X134">
        <v>0.05000000074505806</v>
      </c>
      <c r="Y134" t="s">
        <v>134</v>
      </c>
      <c r="Z134">
        <f/>
        <v>0</v>
      </c>
      <c r="AC134" t="s">
        <v>9</v>
      </c>
    </row>
    <row r="135" spans="1:29">
      <c r="A135">
        <v>260093</v>
      </c>
      <c r="B135">
        <v>526858588</v>
      </c>
      <c r="C135" t="s">
        <v>122</v>
      </c>
      <c r="D135">
        <v>1508</v>
      </c>
      <c r="E135" t="s">
        <v>125</v>
      </c>
      <c r="F135">
        <v>55</v>
      </c>
      <c r="G135" s="2">
        <v>40367</v>
      </c>
      <c r="I135" t="s">
        <v>126</v>
      </c>
      <c r="J135" t="s">
        <v>127</v>
      </c>
      <c r="K135" t="s">
        <v>143</v>
      </c>
      <c r="L135" t="s">
        <v>144</v>
      </c>
      <c r="M135">
        <v>0.05000000074505806</v>
      </c>
      <c r="N135" t="s">
        <v>132</v>
      </c>
      <c r="O135" t="s">
        <v>131</v>
      </c>
      <c r="Q135">
        <v>0.1000000014901161</v>
      </c>
      <c r="R135" t="s">
        <v>132</v>
      </c>
      <c r="S135" t="s">
        <v>133</v>
      </c>
      <c r="U135" t="s">
        <v>144</v>
      </c>
      <c r="V135">
        <v>0.1000000014901161</v>
      </c>
      <c r="W135" t="s">
        <v>132</v>
      </c>
      <c r="X135">
        <v>0.05000000074505806</v>
      </c>
      <c r="Y135" t="s">
        <v>134</v>
      </c>
      <c r="Z135">
        <f/>
        <v>0</v>
      </c>
      <c r="AC135" t="s">
        <v>9</v>
      </c>
    </row>
    <row r="136" spans="1:29">
      <c r="A136">
        <v>260109</v>
      </c>
      <c r="B136">
        <v>526858588</v>
      </c>
      <c r="C136" t="s">
        <v>122</v>
      </c>
      <c r="D136">
        <v>1508</v>
      </c>
      <c r="E136" t="s">
        <v>125</v>
      </c>
      <c r="F136">
        <v>56</v>
      </c>
      <c r="G136" s="2">
        <v>40378</v>
      </c>
      <c r="I136" t="s">
        <v>126</v>
      </c>
      <c r="J136" t="s">
        <v>127</v>
      </c>
      <c r="K136" t="s">
        <v>143</v>
      </c>
      <c r="L136" t="s">
        <v>144</v>
      </c>
      <c r="M136">
        <v>0.05000000074505806</v>
      </c>
      <c r="N136" t="s">
        <v>132</v>
      </c>
      <c r="O136" t="s">
        <v>131</v>
      </c>
      <c r="Q136">
        <v>0.1000000014901161</v>
      </c>
      <c r="R136" t="s">
        <v>132</v>
      </c>
      <c r="S136" t="s">
        <v>133</v>
      </c>
      <c r="U136" t="s">
        <v>144</v>
      </c>
      <c r="V136">
        <v>0.1000000014901161</v>
      </c>
      <c r="W136" t="s">
        <v>132</v>
      </c>
      <c r="X136">
        <v>0.05000000074505806</v>
      </c>
      <c r="Y136" t="s">
        <v>134</v>
      </c>
      <c r="Z136">
        <f/>
        <v>0</v>
      </c>
      <c r="AC136" t="s">
        <v>9</v>
      </c>
    </row>
    <row r="137" spans="1:29">
      <c r="A137">
        <v>260139</v>
      </c>
      <c r="B137">
        <v>526858588</v>
      </c>
      <c r="C137" t="s">
        <v>122</v>
      </c>
      <c r="D137">
        <v>1507</v>
      </c>
      <c r="E137" t="s">
        <v>123</v>
      </c>
      <c r="F137">
        <v>56</v>
      </c>
      <c r="G137" s="2">
        <v>40378</v>
      </c>
      <c r="I137" t="s">
        <v>126</v>
      </c>
      <c r="J137" t="s">
        <v>127</v>
      </c>
      <c r="K137" t="s">
        <v>143</v>
      </c>
      <c r="L137" t="s">
        <v>144</v>
      </c>
      <c r="M137">
        <v>0.2000000029802322</v>
      </c>
      <c r="N137" t="s">
        <v>132</v>
      </c>
      <c r="Q137">
        <v>0.1000000014901161</v>
      </c>
      <c r="R137" t="s">
        <v>132</v>
      </c>
      <c r="S137" t="s">
        <v>133</v>
      </c>
      <c r="U137" t="s">
        <v>144</v>
      </c>
      <c r="V137">
        <v>0.2000000029802322</v>
      </c>
      <c r="W137" t="s">
        <v>132</v>
      </c>
      <c r="X137">
        <v>0.2000000029802322</v>
      </c>
      <c r="Y137" t="s">
        <v>134</v>
      </c>
      <c r="Z137">
        <f/>
        <v>0</v>
      </c>
      <c r="AC137" t="s">
        <v>9</v>
      </c>
    </row>
    <row r="138" spans="1:29">
      <c r="A138">
        <v>260169</v>
      </c>
      <c r="B138">
        <v>526858588</v>
      </c>
      <c r="C138" t="s">
        <v>122</v>
      </c>
      <c r="D138">
        <v>1508</v>
      </c>
      <c r="E138" t="s">
        <v>125</v>
      </c>
      <c r="F138">
        <v>57</v>
      </c>
      <c r="G138" s="2">
        <v>40379</v>
      </c>
      <c r="I138" t="s">
        <v>126</v>
      </c>
      <c r="J138" t="s">
        <v>127</v>
      </c>
      <c r="K138" t="s">
        <v>143</v>
      </c>
      <c r="L138" t="s">
        <v>144</v>
      </c>
      <c r="M138">
        <v>0.1000000014901161</v>
      </c>
      <c r="N138" t="s">
        <v>132</v>
      </c>
      <c r="Q138">
        <v>0.1000000014901161</v>
      </c>
      <c r="R138" t="s">
        <v>132</v>
      </c>
      <c r="S138" t="s">
        <v>133</v>
      </c>
      <c r="U138" t="s">
        <v>144</v>
      </c>
      <c r="V138">
        <v>0.1000000014901161</v>
      </c>
      <c r="W138" t="s">
        <v>132</v>
      </c>
      <c r="X138">
        <v>0.1000000014901161</v>
      </c>
      <c r="Y138" t="s">
        <v>134</v>
      </c>
      <c r="Z138">
        <f/>
        <v>0</v>
      </c>
      <c r="AC138" t="s">
        <v>9</v>
      </c>
    </row>
    <row r="139" spans="1:29">
      <c r="A139">
        <v>260199</v>
      </c>
      <c r="B139">
        <v>526858588</v>
      </c>
      <c r="C139" t="s">
        <v>122</v>
      </c>
      <c r="D139">
        <v>1507</v>
      </c>
      <c r="E139" t="s">
        <v>123</v>
      </c>
      <c r="F139">
        <v>57</v>
      </c>
      <c r="G139" s="2">
        <v>40379</v>
      </c>
      <c r="I139" t="s">
        <v>126</v>
      </c>
      <c r="J139" t="s">
        <v>127</v>
      </c>
      <c r="K139" t="s">
        <v>143</v>
      </c>
      <c r="L139" t="s">
        <v>144</v>
      </c>
      <c r="M139">
        <v>0.05000000074505806</v>
      </c>
      <c r="N139" t="s">
        <v>132</v>
      </c>
      <c r="O139" t="s">
        <v>131</v>
      </c>
      <c r="Q139">
        <v>0.1000000014901161</v>
      </c>
      <c r="R139" t="s">
        <v>132</v>
      </c>
      <c r="S139" t="s">
        <v>133</v>
      </c>
      <c r="U139" t="s">
        <v>144</v>
      </c>
      <c r="V139">
        <v>0.1000000014901161</v>
      </c>
      <c r="W139" t="s">
        <v>132</v>
      </c>
      <c r="X139">
        <v>0.05000000074505806</v>
      </c>
      <c r="Y139" t="s">
        <v>134</v>
      </c>
      <c r="Z139">
        <f/>
        <v>0</v>
      </c>
      <c r="AC139" t="s">
        <v>9</v>
      </c>
    </row>
    <row r="140" spans="1:29">
      <c r="A140">
        <v>260217</v>
      </c>
      <c r="B140">
        <v>526858588</v>
      </c>
      <c r="C140" t="s">
        <v>122</v>
      </c>
      <c r="D140">
        <v>1507</v>
      </c>
      <c r="E140" t="s">
        <v>123</v>
      </c>
      <c r="F140">
        <v>58</v>
      </c>
      <c r="G140" s="2">
        <v>40381</v>
      </c>
      <c r="I140" t="s">
        <v>126</v>
      </c>
      <c r="J140" t="s">
        <v>127</v>
      </c>
      <c r="K140" t="s">
        <v>143</v>
      </c>
      <c r="L140" t="s">
        <v>144</v>
      </c>
      <c r="M140">
        <v>0.1000000014901161</v>
      </c>
      <c r="N140" t="s">
        <v>132</v>
      </c>
      <c r="Q140">
        <v>0.1000000014901161</v>
      </c>
      <c r="R140" t="s">
        <v>132</v>
      </c>
      <c r="S140" t="s">
        <v>133</v>
      </c>
      <c r="U140" t="s">
        <v>144</v>
      </c>
      <c r="V140">
        <v>0.1000000014901161</v>
      </c>
      <c r="W140" t="s">
        <v>132</v>
      </c>
      <c r="X140">
        <v>0.1000000014901161</v>
      </c>
      <c r="Y140" t="s">
        <v>134</v>
      </c>
      <c r="Z140">
        <f/>
        <v>0</v>
      </c>
      <c r="AC140" t="s">
        <v>9</v>
      </c>
    </row>
    <row r="141" spans="1:29">
      <c r="A141">
        <v>260247</v>
      </c>
      <c r="B141">
        <v>526858588</v>
      </c>
      <c r="C141" t="s">
        <v>122</v>
      </c>
      <c r="D141">
        <v>1508</v>
      </c>
      <c r="E141" t="s">
        <v>125</v>
      </c>
      <c r="F141">
        <v>59</v>
      </c>
      <c r="G141" s="2">
        <v>40399</v>
      </c>
      <c r="I141" t="s">
        <v>126</v>
      </c>
      <c r="J141" t="s">
        <v>127</v>
      </c>
      <c r="K141" t="s">
        <v>143</v>
      </c>
      <c r="L141" t="s">
        <v>144</v>
      </c>
      <c r="M141">
        <v>0.05000000074505806</v>
      </c>
      <c r="N141" t="s">
        <v>132</v>
      </c>
      <c r="O141" t="s">
        <v>131</v>
      </c>
      <c r="Q141">
        <v>0.1000000014901161</v>
      </c>
      <c r="R141" t="s">
        <v>132</v>
      </c>
      <c r="S141" t="s">
        <v>133</v>
      </c>
      <c r="U141" t="s">
        <v>144</v>
      </c>
      <c r="V141">
        <v>0.1000000014901161</v>
      </c>
      <c r="W141" t="s">
        <v>132</v>
      </c>
      <c r="X141">
        <v>0.05000000074505806</v>
      </c>
      <c r="Y141" t="s">
        <v>134</v>
      </c>
      <c r="Z141">
        <f/>
        <v>0</v>
      </c>
      <c r="AC141" t="s">
        <v>9</v>
      </c>
    </row>
    <row r="142" spans="1:29">
      <c r="A142">
        <v>260277</v>
      </c>
      <c r="B142">
        <v>526858588</v>
      </c>
      <c r="C142" t="s">
        <v>122</v>
      </c>
      <c r="D142">
        <v>1507</v>
      </c>
      <c r="E142" t="s">
        <v>123</v>
      </c>
      <c r="F142">
        <v>59</v>
      </c>
      <c r="G142" s="2">
        <v>40399</v>
      </c>
      <c r="I142" t="s">
        <v>126</v>
      </c>
      <c r="J142" t="s">
        <v>127</v>
      </c>
      <c r="K142" t="s">
        <v>143</v>
      </c>
      <c r="L142" t="s">
        <v>144</v>
      </c>
      <c r="M142">
        <v>0.05000000074505806</v>
      </c>
      <c r="N142" t="s">
        <v>132</v>
      </c>
      <c r="O142" t="s">
        <v>131</v>
      </c>
      <c r="Q142">
        <v>0.1000000014901161</v>
      </c>
      <c r="R142" t="s">
        <v>132</v>
      </c>
      <c r="S142" t="s">
        <v>133</v>
      </c>
      <c r="U142" t="s">
        <v>144</v>
      </c>
      <c r="V142">
        <v>0.1000000014901161</v>
      </c>
      <c r="W142" t="s">
        <v>132</v>
      </c>
      <c r="X142">
        <v>0.05000000074505806</v>
      </c>
      <c r="Y142" t="s">
        <v>134</v>
      </c>
      <c r="Z142">
        <f/>
        <v>0</v>
      </c>
      <c r="AC142" t="s">
        <v>9</v>
      </c>
    </row>
    <row r="143" spans="1:29">
      <c r="A143">
        <v>260311</v>
      </c>
      <c r="B143">
        <v>526858588</v>
      </c>
      <c r="C143" t="s">
        <v>122</v>
      </c>
      <c r="D143">
        <v>1507</v>
      </c>
      <c r="E143" t="s">
        <v>123</v>
      </c>
      <c r="F143">
        <v>41</v>
      </c>
      <c r="G143" s="2">
        <v>40289</v>
      </c>
      <c r="I143" t="s">
        <v>126</v>
      </c>
      <c r="J143" t="s">
        <v>127</v>
      </c>
      <c r="K143" t="s">
        <v>143</v>
      </c>
      <c r="L143" t="s">
        <v>144</v>
      </c>
      <c r="M143">
        <v>0.05000000074505806</v>
      </c>
      <c r="N143" t="s">
        <v>132</v>
      </c>
      <c r="O143" t="s">
        <v>131</v>
      </c>
      <c r="Q143">
        <v>0.1000000014901161</v>
      </c>
      <c r="R143" t="s">
        <v>132</v>
      </c>
      <c r="S143" t="s">
        <v>133</v>
      </c>
      <c r="U143" t="s">
        <v>144</v>
      </c>
      <c r="V143">
        <v>0.1000000014901161</v>
      </c>
      <c r="W143" t="s">
        <v>132</v>
      </c>
      <c r="X143">
        <v>0.05000000074505806</v>
      </c>
      <c r="Y143" t="s">
        <v>134</v>
      </c>
      <c r="Z143">
        <f/>
        <v>0</v>
      </c>
      <c r="AC143" t="s">
        <v>9</v>
      </c>
    </row>
    <row r="144" spans="1:29">
      <c r="A144">
        <v>260341</v>
      </c>
      <c r="B144">
        <v>526858588</v>
      </c>
      <c r="C144" t="s">
        <v>122</v>
      </c>
      <c r="D144">
        <v>1508</v>
      </c>
      <c r="E144" t="s">
        <v>125</v>
      </c>
      <c r="F144">
        <v>125</v>
      </c>
      <c r="G144" s="2">
        <v>40290</v>
      </c>
      <c r="I144" t="s">
        <v>126</v>
      </c>
      <c r="J144" t="s">
        <v>127</v>
      </c>
      <c r="K144" t="s">
        <v>143</v>
      </c>
      <c r="L144" t="s">
        <v>144</v>
      </c>
      <c r="M144">
        <v>0.05000000074505806</v>
      </c>
      <c r="N144" t="s">
        <v>132</v>
      </c>
      <c r="O144" t="s">
        <v>131</v>
      </c>
      <c r="Q144">
        <v>0.1000000014901161</v>
      </c>
      <c r="R144" t="s">
        <v>132</v>
      </c>
      <c r="S144" t="s">
        <v>133</v>
      </c>
      <c r="U144" t="s">
        <v>144</v>
      </c>
      <c r="V144">
        <v>0.1000000014901161</v>
      </c>
      <c r="W144" t="s">
        <v>132</v>
      </c>
      <c r="X144">
        <v>0.05000000074505806</v>
      </c>
      <c r="Y144" t="s">
        <v>134</v>
      </c>
      <c r="Z144">
        <f/>
        <v>0</v>
      </c>
      <c r="AC144" t="s">
        <v>9</v>
      </c>
    </row>
    <row r="145" spans="1:29">
      <c r="A145">
        <v>260371</v>
      </c>
      <c r="B145">
        <v>526858588</v>
      </c>
      <c r="C145" t="s">
        <v>122</v>
      </c>
      <c r="D145">
        <v>1507</v>
      </c>
      <c r="E145" t="s">
        <v>123</v>
      </c>
      <c r="F145">
        <v>125</v>
      </c>
      <c r="G145" s="2">
        <v>40290</v>
      </c>
      <c r="I145" t="s">
        <v>126</v>
      </c>
      <c r="J145" t="s">
        <v>127</v>
      </c>
      <c r="K145" t="s">
        <v>143</v>
      </c>
      <c r="L145" t="s">
        <v>144</v>
      </c>
      <c r="M145">
        <v>0.05000000074505806</v>
      </c>
      <c r="N145" t="s">
        <v>132</v>
      </c>
      <c r="O145" t="s">
        <v>131</v>
      </c>
      <c r="Q145">
        <v>0.1000000014901161</v>
      </c>
      <c r="R145" t="s">
        <v>132</v>
      </c>
      <c r="S145" t="s">
        <v>133</v>
      </c>
      <c r="U145" t="s">
        <v>144</v>
      </c>
      <c r="V145">
        <v>0.1000000014901161</v>
      </c>
      <c r="W145" t="s">
        <v>132</v>
      </c>
      <c r="X145">
        <v>0.05000000074505806</v>
      </c>
      <c r="Y145" t="s">
        <v>134</v>
      </c>
      <c r="Z145">
        <f/>
        <v>0</v>
      </c>
      <c r="AC14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5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7813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143</v>
      </c>
      <c r="L2" t="s">
        <v>129</v>
      </c>
      <c r="M2">
        <v>0.2000000029802322</v>
      </c>
      <c r="N2" t="s">
        <v>132</v>
      </c>
      <c r="Q2">
        <v>0.2000000029802322</v>
      </c>
      <c r="R2" t="s">
        <v>132</v>
      </c>
      <c r="S2" t="s">
        <v>133</v>
      </c>
      <c r="T2">
        <v>7</v>
      </c>
      <c r="U2" t="s">
        <v>129</v>
      </c>
      <c r="V2">
        <v>0.2000000029802322</v>
      </c>
      <c r="W2" t="s">
        <v>132</v>
      </c>
      <c r="X2">
        <v>0.2000000029802322</v>
      </c>
      <c r="Y2" t="s">
        <v>134</v>
      </c>
      <c r="Z2">
        <f/>
        <v>0</v>
      </c>
      <c r="AC2" t="s">
        <v>10</v>
      </c>
    </row>
    <row r="3" spans="1:29">
      <c r="A3">
        <v>7861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143</v>
      </c>
      <c r="L3" t="s">
        <v>129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T3">
        <v>6</v>
      </c>
      <c r="U3" t="s">
        <v>129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10</v>
      </c>
    </row>
    <row r="4" spans="1:29">
      <c r="A4">
        <v>7902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143</v>
      </c>
      <c r="L4" t="s">
        <v>129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T4">
        <v>5</v>
      </c>
      <c r="U4" t="s">
        <v>129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10</v>
      </c>
    </row>
    <row r="5" spans="1:29">
      <c r="A5">
        <v>7936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143</v>
      </c>
      <c r="L5" t="s">
        <v>129</v>
      </c>
      <c r="M5">
        <v>0.2000000029802322</v>
      </c>
      <c r="N5" t="s">
        <v>132</v>
      </c>
      <c r="O5" t="s">
        <v>131</v>
      </c>
      <c r="Q5">
        <v>0.4000000059604645</v>
      </c>
      <c r="R5" t="s">
        <v>132</v>
      </c>
      <c r="S5" t="s">
        <v>133</v>
      </c>
      <c r="T5">
        <v>6</v>
      </c>
      <c r="U5" t="s">
        <v>129</v>
      </c>
      <c r="V5">
        <v>0.4000000059604645</v>
      </c>
      <c r="W5" t="s">
        <v>132</v>
      </c>
      <c r="X5">
        <v>0.2000000029802322</v>
      </c>
      <c r="Y5" t="s">
        <v>134</v>
      </c>
      <c r="Z5">
        <f/>
        <v>0</v>
      </c>
      <c r="AC5" t="s">
        <v>10</v>
      </c>
    </row>
    <row r="6" spans="1:29">
      <c r="A6">
        <v>8005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143</v>
      </c>
      <c r="L6" t="s">
        <v>129</v>
      </c>
      <c r="M6">
        <v>0.1000000014901161</v>
      </c>
      <c r="N6" t="s">
        <v>132</v>
      </c>
      <c r="O6" t="s">
        <v>131</v>
      </c>
      <c r="Q6">
        <v>0.2000000029802322</v>
      </c>
      <c r="R6" t="s">
        <v>132</v>
      </c>
      <c r="S6" t="s">
        <v>133</v>
      </c>
      <c r="T6">
        <v>7</v>
      </c>
      <c r="U6" t="s">
        <v>129</v>
      </c>
      <c r="V6">
        <v>0.2000000029802322</v>
      </c>
      <c r="W6" t="s">
        <v>132</v>
      </c>
      <c r="X6">
        <v>0.1000000014901161</v>
      </c>
      <c r="Y6" t="s">
        <v>134</v>
      </c>
      <c r="Z6">
        <f/>
        <v>0</v>
      </c>
      <c r="AC6" t="s">
        <v>10</v>
      </c>
    </row>
    <row r="7" spans="1:29">
      <c r="A7">
        <v>8042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143</v>
      </c>
      <c r="L7" t="s">
        <v>129</v>
      </c>
      <c r="M7">
        <v>0.2000000029802322</v>
      </c>
      <c r="N7" t="s">
        <v>132</v>
      </c>
      <c r="O7" t="s">
        <v>131</v>
      </c>
      <c r="Q7">
        <v>0.4000000059604645</v>
      </c>
      <c r="R7" t="s">
        <v>132</v>
      </c>
      <c r="S7" t="s">
        <v>133</v>
      </c>
      <c r="T7">
        <v>19</v>
      </c>
      <c r="U7" t="s">
        <v>129</v>
      </c>
      <c r="V7">
        <v>0.4000000059604645</v>
      </c>
      <c r="W7" t="s">
        <v>132</v>
      </c>
      <c r="X7">
        <v>0.2000000029802322</v>
      </c>
      <c r="Y7" t="s">
        <v>134</v>
      </c>
      <c r="Z7">
        <f/>
        <v>0</v>
      </c>
      <c r="AC7" t="s">
        <v>10</v>
      </c>
    </row>
    <row r="8" spans="1:29">
      <c r="A8">
        <v>8079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143</v>
      </c>
      <c r="L8" t="s">
        <v>129</v>
      </c>
      <c r="M8">
        <v>0.2000000029802322</v>
      </c>
      <c r="N8" t="s">
        <v>132</v>
      </c>
      <c r="O8" t="s">
        <v>131</v>
      </c>
      <c r="Q8">
        <v>0.4000000059604645</v>
      </c>
      <c r="R8" t="s">
        <v>132</v>
      </c>
      <c r="S8" t="s">
        <v>133</v>
      </c>
      <c r="T8">
        <v>19</v>
      </c>
      <c r="U8" t="s">
        <v>129</v>
      </c>
      <c r="V8">
        <v>0.4000000059604645</v>
      </c>
      <c r="W8" t="s">
        <v>132</v>
      </c>
      <c r="X8">
        <v>0.2000000029802322</v>
      </c>
      <c r="Y8" t="s">
        <v>134</v>
      </c>
      <c r="Z8">
        <f/>
        <v>0</v>
      </c>
      <c r="AC8" t="s">
        <v>10</v>
      </c>
    </row>
    <row r="9" spans="1:29">
      <c r="A9">
        <v>8116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143</v>
      </c>
      <c r="L9" t="s">
        <v>129</v>
      </c>
      <c r="M9">
        <v>0.2000000029802322</v>
      </c>
      <c r="N9" t="s">
        <v>132</v>
      </c>
      <c r="O9" t="s">
        <v>131</v>
      </c>
      <c r="Q9">
        <v>0.4000000059604645</v>
      </c>
      <c r="R9" t="s">
        <v>132</v>
      </c>
      <c r="S9" t="s">
        <v>133</v>
      </c>
      <c r="T9">
        <v>7</v>
      </c>
      <c r="U9" t="s">
        <v>129</v>
      </c>
      <c r="V9">
        <v>0.4000000059604645</v>
      </c>
      <c r="W9" t="s">
        <v>132</v>
      </c>
      <c r="X9">
        <v>0.2000000029802322</v>
      </c>
      <c r="Y9" t="s">
        <v>134</v>
      </c>
      <c r="Z9">
        <f/>
        <v>0</v>
      </c>
      <c r="AC9" t="s">
        <v>10</v>
      </c>
    </row>
    <row r="10" spans="1:29">
      <c r="A10">
        <v>8153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143</v>
      </c>
      <c r="L10" t="s">
        <v>129</v>
      </c>
      <c r="M10">
        <v>0.2000000029802322</v>
      </c>
      <c r="N10" t="s">
        <v>132</v>
      </c>
      <c r="O10" t="s">
        <v>131</v>
      </c>
      <c r="Q10">
        <v>0.4000000059604645</v>
      </c>
      <c r="R10" t="s">
        <v>132</v>
      </c>
      <c r="S10" t="s">
        <v>133</v>
      </c>
      <c r="T10">
        <v>19</v>
      </c>
      <c r="U10" t="s">
        <v>129</v>
      </c>
      <c r="V10">
        <v>0.4000000059604645</v>
      </c>
      <c r="W10" t="s">
        <v>132</v>
      </c>
      <c r="X10">
        <v>0.2000000029802322</v>
      </c>
      <c r="Y10" t="s">
        <v>134</v>
      </c>
      <c r="Z10">
        <f/>
        <v>0</v>
      </c>
      <c r="AC10" t="s">
        <v>10</v>
      </c>
    </row>
    <row r="11" spans="1:29">
      <c r="A11">
        <v>8190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143</v>
      </c>
      <c r="L11" t="s">
        <v>129</v>
      </c>
      <c r="M11">
        <v>0.2000000029802322</v>
      </c>
      <c r="N11" t="s">
        <v>132</v>
      </c>
      <c r="O11" t="s">
        <v>131</v>
      </c>
      <c r="Q11">
        <v>0.4000000059604645</v>
      </c>
      <c r="R11" t="s">
        <v>132</v>
      </c>
      <c r="S11" t="s">
        <v>133</v>
      </c>
      <c r="T11">
        <v>7</v>
      </c>
      <c r="U11" t="s">
        <v>129</v>
      </c>
      <c r="V11">
        <v>0.4000000059604645</v>
      </c>
      <c r="W11" t="s">
        <v>132</v>
      </c>
      <c r="X11">
        <v>0.2000000029802322</v>
      </c>
      <c r="Y11" t="s">
        <v>134</v>
      </c>
      <c r="Z11">
        <f/>
        <v>0</v>
      </c>
      <c r="AC11" t="s">
        <v>10</v>
      </c>
    </row>
    <row r="12" spans="1:29">
      <c r="A12">
        <v>8227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143</v>
      </c>
      <c r="L12" t="s">
        <v>129</v>
      </c>
      <c r="M12">
        <v>0.2000000029802322</v>
      </c>
      <c r="N12" t="s">
        <v>132</v>
      </c>
      <c r="O12" t="s">
        <v>131</v>
      </c>
      <c r="Q12">
        <v>0.4000000059604645</v>
      </c>
      <c r="R12" t="s">
        <v>132</v>
      </c>
      <c r="S12" t="s">
        <v>133</v>
      </c>
      <c r="T12">
        <v>54</v>
      </c>
      <c r="U12" t="s">
        <v>129</v>
      </c>
      <c r="V12">
        <v>0.4000000059604645</v>
      </c>
      <c r="W12" t="s">
        <v>132</v>
      </c>
      <c r="X12">
        <v>0.2000000029802322</v>
      </c>
      <c r="Y12" t="s">
        <v>134</v>
      </c>
      <c r="Z12">
        <f/>
        <v>0</v>
      </c>
      <c r="AA12" t="s">
        <v>135</v>
      </c>
      <c r="AC12" t="s">
        <v>10</v>
      </c>
    </row>
    <row r="13" spans="1:29">
      <c r="A13">
        <v>8267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143</v>
      </c>
      <c r="L13" t="s">
        <v>129</v>
      </c>
      <c r="M13">
        <v>0.2000000029802322</v>
      </c>
      <c r="N13" t="s">
        <v>132</v>
      </c>
      <c r="O13" t="s">
        <v>131</v>
      </c>
      <c r="Q13">
        <v>0.4000000059604645</v>
      </c>
      <c r="R13" t="s">
        <v>132</v>
      </c>
      <c r="S13" t="s">
        <v>133</v>
      </c>
      <c r="T13">
        <v>54</v>
      </c>
      <c r="U13" t="s">
        <v>129</v>
      </c>
      <c r="V13">
        <v>0.4000000059604645</v>
      </c>
      <c r="W13" t="s">
        <v>132</v>
      </c>
      <c r="X13">
        <v>0.2000000029802322</v>
      </c>
      <c r="Y13" t="s">
        <v>134</v>
      </c>
      <c r="Z13">
        <f/>
        <v>0</v>
      </c>
      <c r="AA13" t="s">
        <v>136</v>
      </c>
      <c r="AC13" t="s">
        <v>10</v>
      </c>
    </row>
    <row r="14" spans="1:29">
      <c r="A14">
        <v>8307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143</v>
      </c>
      <c r="L14" t="s">
        <v>129</v>
      </c>
      <c r="M14">
        <v>0.2000000029802322</v>
      </c>
      <c r="N14" t="s">
        <v>132</v>
      </c>
      <c r="O14" t="s">
        <v>131</v>
      </c>
      <c r="Q14">
        <v>0.4000000059604645</v>
      </c>
      <c r="R14" t="s">
        <v>132</v>
      </c>
      <c r="S14" t="s">
        <v>133</v>
      </c>
      <c r="T14">
        <v>19</v>
      </c>
      <c r="U14" t="s">
        <v>129</v>
      </c>
      <c r="V14">
        <v>0.4000000059604645</v>
      </c>
      <c r="W14" t="s">
        <v>132</v>
      </c>
      <c r="X14">
        <v>0.2000000029802322</v>
      </c>
      <c r="Y14" t="s">
        <v>134</v>
      </c>
      <c r="Z14">
        <f/>
        <v>0</v>
      </c>
      <c r="AC14" t="s">
        <v>10</v>
      </c>
    </row>
    <row r="15" spans="1:29">
      <c r="A15">
        <v>8347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143</v>
      </c>
      <c r="L15" t="s">
        <v>129</v>
      </c>
      <c r="M15">
        <v>0.2000000029802322</v>
      </c>
      <c r="N15" t="s">
        <v>132</v>
      </c>
      <c r="O15" t="s">
        <v>131</v>
      </c>
      <c r="Q15">
        <v>0.4000000059604645</v>
      </c>
      <c r="R15" t="s">
        <v>132</v>
      </c>
      <c r="S15" t="s">
        <v>133</v>
      </c>
      <c r="T15">
        <v>12</v>
      </c>
      <c r="U15" t="s">
        <v>129</v>
      </c>
      <c r="V15">
        <v>0.4000000059604645</v>
      </c>
      <c r="W15" t="s">
        <v>132</v>
      </c>
      <c r="X15">
        <v>0.2000000029802322</v>
      </c>
      <c r="Y15" t="s">
        <v>134</v>
      </c>
      <c r="Z15">
        <f/>
        <v>0</v>
      </c>
      <c r="AC15" t="s">
        <v>10</v>
      </c>
    </row>
    <row r="16" spans="1:29">
      <c r="A16">
        <v>8387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143</v>
      </c>
      <c r="L16" t="s">
        <v>129</v>
      </c>
      <c r="M16">
        <v>0.2000000029802322</v>
      </c>
      <c r="N16" t="s">
        <v>132</v>
      </c>
      <c r="O16" t="s">
        <v>131</v>
      </c>
      <c r="Q16">
        <v>0.4000000059604645</v>
      </c>
      <c r="R16" t="s">
        <v>132</v>
      </c>
      <c r="S16" t="s">
        <v>133</v>
      </c>
      <c r="T16">
        <v>14</v>
      </c>
      <c r="U16" t="s">
        <v>129</v>
      </c>
      <c r="V16">
        <v>0.4000000059604645</v>
      </c>
      <c r="W16" t="s">
        <v>132</v>
      </c>
      <c r="X16">
        <v>0.2000000029802322</v>
      </c>
      <c r="Y16" t="s">
        <v>134</v>
      </c>
      <c r="Z16">
        <f/>
        <v>0</v>
      </c>
      <c r="AC16" t="s">
        <v>10</v>
      </c>
    </row>
    <row r="17" spans="1:29">
      <c r="A17">
        <v>47302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143</v>
      </c>
      <c r="L17" t="s">
        <v>129</v>
      </c>
      <c r="M17">
        <v>0.6000000238418579</v>
      </c>
      <c r="N17" t="s">
        <v>132</v>
      </c>
      <c r="Q17">
        <v>0.2000000029802322</v>
      </c>
      <c r="R17" t="s">
        <v>132</v>
      </c>
      <c r="S17" t="s">
        <v>133</v>
      </c>
      <c r="U17" t="s">
        <v>129</v>
      </c>
      <c r="V17">
        <v>0.6000000238418579</v>
      </c>
      <c r="W17" t="s">
        <v>132</v>
      </c>
      <c r="X17">
        <v>0.6000000238418579</v>
      </c>
      <c r="Y17" t="s">
        <v>134</v>
      </c>
      <c r="Z17">
        <f/>
        <v>0</v>
      </c>
      <c r="AC17" t="s">
        <v>10</v>
      </c>
    </row>
    <row r="18" spans="1:29">
      <c r="A18">
        <v>47830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143</v>
      </c>
      <c r="L18" t="s">
        <v>129</v>
      </c>
      <c r="M18">
        <v>0.1000000014901161</v>
      </c>
      <c r="N18" t="s">
        <v>132</v>
      </c>
      <c r="O18" t="s">
        <v>131</v>
      </c>
      <c r="Q18">
        <v>0.2000000029802322</v>
      </c>
      <c r="R18" t="s">
        <v>132</v>
      </c>
      <c r="S18" t="s">
        <v>133</v>
      </c>
      <c r="U18" t="s">
        <v>129</v>
      </c>
      <c r="V18">
        <v>0.2000000029802322</v>
      </c>
      <c r="W18" t="s">
        <v>132</v>
      </c>
      <c r="X18">
        <v>0.1000000014901161</v>
      </c>
      <c r="Y18" t="s">
        <v>134</v>
      </c>
      <c r="Z18">
        <f/>
        <v>0</v>
      </c>
      <c r="AC18" t="s">
        <v>10</v>
      </c>
    </row>
    <row r="19" spans="1:29">
      <c r="A19">
        <v>47860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143</v>
      </c>
      <c r="L19" t="s">
        <v>129</v>
      </c>
      <c r="M19">
        <v>0.1000000014901161</v>
      </c>
      <c r="N19" t="s">
        <v>132</v>
      </c>
      <c r="O19" t="s">
        <v>131</v>
      </c>
      <c r="Q19">
        <v>0.2000000029802322</v>
      </c>
      <c r="R19" t="s">
        <v>132</v>
      </c>
      <c r="S19" t="s">
        <v>133</v>
      </c>
      <c r="U19" t="s">
        <v>129</v>
      </c>
      <c r="V19">
        <v>0.2000000029802322</v>
      </c>
      <c r="W19" t="s">
        <v>132</v>
      </c>
      <c r="X19">
        <v>0.1000000014901161</v>
      </c>
      <c r="Y19" t="s">
        <v>134</v>
      </c>
      <c r="Z19">
        <f/>
        <v>0</v>
      </c>
      <c r="AC19" t="s">
        <v>10</v>
      </c>
    </row>
    <row r="20" spans="1:29">
      <c r="A20">
        <v>47890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143</v>
      </c>
      <c r="L20" t="s">
        <v>129</v>
      </c>
      <c r="M20">
        <v>0.1000000014901161</v>
      </c>
      <c r="N20" t="s">
        <v>132</v>
      </c>
      <c r="O20" t="s">
        <v>131</v>
      </c>
      <c r="Q20">
        <v>0.2000000029802322</v>
      </c>
      <c r="R20" t="s">
        <v>132</v>
      </c>
      <c r="S20" t="s">
        <v>133</v>
      </c>
      <c r="U20" t="s">
        <v>129</v>
      </c>
      <c r="V20">
        <v>0.2000000029802322</v>
      </c>
      <c r="W20" t="s">
        <v>132</v>
      </c>
      <c r="X20">
        <v>0.1000000014901161</v>
      </c>
      <c r="Y20" t="s">
        <v>134</v>
      </c>
      <c r="Z20">
        <f/>
        <v>0</v>
      </c>
      <c r="AC20" t="s">
        <v>10</v>
      </c>
    </row>
    <row r="21" spans="1:29">
      <c r="A21">
        <v>47687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143</v>
      </c>
      <c r="L21" t="s">
        <v>129</v>
      </c>
      <c r="M21">
        <v>0.4000000059604645</v>
      </c>
      <c r="N21" t="s">
        <v>132</v>
      </c>
      <c r="Q21">
        <v>0.2000000029802322</v>
      </c>
      <c r="R21" t="s">
        <v>132</v>
      </c>
      <c r="S21" t="s">
        <v>133</v>
      </c>
      <c r="U21" t="s">
        <v>129</v>
      </c>
      <c r="V21">
        <v>0.4000000059604645</v>
      </c>
      <c r="W21" t="s">
        <v>132</v>
      </c>
      <c r="X21">
        <v>0.4000000059604645</v>
      </c>
      <c r="Y21" t="s">
        <v>134</v>
      </c>
      <c r="Z21">
        <f/>
        <v>0</v>
      </c>
      <c r="AC21" t="s">
        <v>10</v>
      </c>
    </row>
    <row r="22" spans="1:29">
      <c r="A22">
        <v>47717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143</v>
      </c>
      <c r="L22" t="s">
        <v>129</v>
      </c>
      <c r="M22">
        <v>0.6000000238418579</v>
      </c>
      <c r="N22" t="s">
        <v>132</v>
      </c>
      <c r="Q22">
        <v>0.2000000029802322</v>
      </c>
      <c r="R22" t="s">
        <v>132</v>
      </c>
      <c r="S22" t="s">
        <v>133</v>
      </c>
      <c r="U22" t="s">
        <v>129</v>
      </c>
      <c r="V22">
        <v>0.6000000238418579</v>
      </c>
      <c r="W22" t="s">
        <v>132</v>
      </c>
      <c r="X22">
        <v>0.6000000238418579</v>
      </c>
      <c r="Y22" t="s">
        <v>134</v>
      </c>
      <c r="Z22">
        <f/>
        <v>0</v>
      </c>
      <c r="AC22" t="s">
        <v>10</v>
      </c>
    </row>
    <row r="23" spans="1:29">
      <c r="A23">
        <v>47740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143</v>
      </c>
      <c r="L23" t="s">
        <v>129</v>
      </c>
      <c r="M23">
        <v>0.2000000029802322</v>
      </c>
      <c r="N23" t="s">
        <v>132</v>
      </c>
      <c r="Q23">
        <v>0.2000000029802322</v>
      </c>
      <c r="R23" t="s">
        <v>132</v>
      </c>
      <c r="S23" t="s">
        <v>133</v>
      </c>
      <c r="U23" t="s">
        <v>129</v>
      </c>
      <c r="V23">
        <v>0.2000000029802322</v>
      </c>
      <c r="W23" t="s">
        <v>132</v>
      </c>
      <c r="X23">
        <v>0.2000000029802322</v>
      </c>
      <c r="Y23" t="s">
        <v>134</v>
      </c>
      <c r="Z23">
        <f/>
        <v>0</v>
      </c>
      <c r="AC23" t="s">
        <v>10</v>
      </c>
    </row>
    <row r="24" spans="1:29">
      <c r="A24">
        <v>47770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143</v>
      </c>
      <c r="L24" t="s">
        <v>129</v>
      </c>
      <c r="M24">
        <v>0.4000000059604645</v>
      </c>
      <c r="N24" t="s">
        <v>132</v>
      </c>
      <c r="Q24">
        <v>0.2000000029802322</v>
      </c>
      <c r="R24" t="s">
        <v>132</v>
      </c>
      <c r="S24" t="s">
        <v>133</v>
      </c>
      <c r="U24" t="s">
        <v>129</v>
      </c>
      <c r="V24">
        <v>0.4000000059604645</v>
      </c>
      <c r="W24" t="s">
        <v>132</v>
      </c>
      <c r="X24">
        <v>0.4000000059604645</v>
      </c>
      <c r="Y24" t="s">
        <v>134</v>
      </c>
      <c r="Z24">
        <f/>
        <v>0</v>
      </c>
      <c r="AC24" t="s">
        <v>10</v>
      </c>
    </row>
    <row r="25" spans="1:29">
      <c r="A25">
        <v>47800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143</v>
      </c>
      <c r="L25" t="s">
        <v>129</v>
      </c>
      <c r="M25">
        <v>0.1000000014901161</v>
      </c>
      <c r="N25" t="s">
        <v>132</v>
      </c>
      <c r="O25" t="s">
        <v>131</v>
      </c>
      <c r="Q25">
        <v>0.2000000029802322</v>
      </c>
      <c r="R25" t="s">
        <v>132</v>
      </c>
      <c r="S25" t="s">
        <v>133</v>
      </c>
      <c r="U25" t="s">
        <v>129</v>
      </c>
      <c r="V25">
        <v>0.2000000029802322</v>
      </c>
      <c r="W25" t="s">
        <v>132</v>
      </c>
      <c r="X25">
        <v>0.1000000014901161</v>
      </c>
      <c r="Y25" t="s">
        <v>134</v>
      </c>
      <c r="Z25">
        <f/>
        <v>0</v>
      </c>
      <c r="AC25" t="s">
        <v>10</v>
      </c>
    </row>
    <row r="26" spans="1:29">
      <c r="A26">
        <v>47920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143</v>
      </c>
      <c r="L26" t="s">
        <v>129</v>
      </c>
      <c r="M26">
        <v>0.800000011920929</v>
      </c>
      <c r="N26" t="s">
        <v>132</v>
      </c>
      <c r="Q26">
        <v>0.2000000029802322</v>
      </c>
      <c r="R26" t="s">
        <v>132</v>
      </c>
      <c r="S26" t="s">
        <v>133</v>
      </c>
      <c r="U26" t="s">
        <v>129</v>
      </c>
      <c r="V26">
        <v>0.800000011920929</v>
      </c>
      <c r="W26" t="s">
        <v>132</v>
      </c>
      <c r="X26">
        <v>0.800000011920929</v>
      </c>
      <c r="Y26" t="s">
        <v>134</v>
      </c>
      <c r="Z26">
        <f/>
        <v>0</v>
      </c>
      <c r="AC26" t="s">
        <v>10</v>
      </c>
    </row>
    <row r="27" spans="1:29">
      <c r="A27">
        <v>47950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143</v>
      </c>
      <c r="L27" t="s">
        <v>129</v>
      </c>
      <c r="M27">
        <v>0.1000000014901161</v>
      </c>
      <c r="N27" t="s">
        <v>132</v>
      </c>
      <c r="O27" t="s">
        <v>131</v>
      </c>
      <c r="Q27">
        <v>0.2000000029802322</v>
      </c>
      <c r="R27" t="s">
        <v>132</v>
      </c>
      <c r="S27" t="s">
        <v>133</v>
      </c>
      <c r="U27" t="s">
        <v>129</v>
      </c>
      <c r="V27">
        <v>0.2000000029802322</v>
      </c>
      <c r="W27" t="s">
        <v>132</v>
      </c>
      <c r="X27">
        <v>0.1000000014901161</v>
      </c>
      <c r="Y27" t="s">
        <v>134</v>
      </c>
      <c r="Z27">
        <f/>
        <v>0</v>
      </c>
      <c r="AC27" t="s">
        <v>10</v>
      </c>
    </row>
    <row r="28" spans="1:29">
      <c r="A28">
        <v>47980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143</v>
      </c>
      <c r="L28" t="s">
        <v>129</v>
      </c>
      <c r="M28">
        <v>0.1000000014901161</v>
      </c>
      <c r="N28" t="s">
        <v>132</v>
      </c>
      <c r="O28" t="s">
        <v>131</v>
      </c>
      <c r="Q28">
        <v>0.2000000029802322</v>
      </c>
      <c r="R28" t="s">
        <v>132</v>
      </c>
      <c r="S28" t="s">
        <v>133</v>
      </c>
      <c r="U28" t="s">
        <v>129</v>
      </c>
      <c r="V28">
        <v>0.2000000029802322</v>
      </c>
      <c r="W28" t="s">
        <v>132</v>
      </c>
      <c r="X28">
        <v>0.1000000014901161</v>
      </c>
      <c r="Y28" t="s">
        <v>134</v>
      </c>
      <c r="Z28">
        <f/>
        <v>0</v>
      </c>
      <c r="AC28" t="s">
        <v>10</v>
      </c>
    </row>
    <row r="29" spans="1:29">
      <c r="A29">
        <v>48010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143</v>
      </c>
      <c r="L29" t="s">
        <v>129</v>
      </c>
      <c r="M29">
        <v>0.2000000029802322</v>
      </c>
      <c r="N29" t="s">
        <v>132</v>
      </c>
      <c r="O29" t="s">
        <v>131</v>
      </c>
      <c r="Q29">
        <v>0.4000000059604645</v>
      </c>
      <c r="R29" t="s">
        <v>132</v>
      </c>
      <c r="S29" t="s">
        <v>133</v>
      </c>
      <c r="U29" t="s">
        <v>129</v>
      </c>
      <c r="V29">
        <v>0.4000000059604645</v>
      </c>
      <c r="W29" t="s">
        <v>132</v>
      </c>
      <c r="X29">
        <v>0.2000000029802322</v>
      </c>
      <c r="Y29" t="s">
        <v>134</v>
      </c>
      <c r="Z29">
        <f/>
        <v>0</v>
      </c>
      <c r="AC29" t="s">
        <v>10</v>
      </c>
    </row>
    <row r="30" spans="1:29">
      <c r="A30">
        <v>48044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143</v>
      </c>
      <c r="L30" t="s">
        <v>129</v>
      </c>
      <c r="M30">
        <v>0.2000000029802322</v>
      </c>
      <c r="N30" t="s">
        <v>132</v>
      </c>
      <c r="O30" t="s">
        <v>131</v>
      </c>
      <c r="Q30">
        <v>0.4000000059604645</v>
      </c>
      <c r="R30" t="s">
        <v>132</v>
      </c>
      <c r="S30" t="s">
        <v>133</v>
      </c>
      <c r="U30" t="s">
        <v>129</v>
      </c>
      <c r="V30">
        <v>0.4000000059604645</v>
      </c>
      <c r="W30" t="s">
        <v>132</v>
      </c>
      <c r="X30">
        <v>0.2000000029802322</v>
      </c>
      <c r="Y30" t="s">
        <v>134</v>
      </c>
      <c r="Z30">
        <f/>
        <v>0</v>
      </c>
      <c r="AC30" t="s">
        <v>10</v>
      </c>
    </row>
    <row r="31" spans="1:29">
      <c r="A31">
        <v>48078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143</v>
      </c>
      <c r="L31" t="s">
        <v>129</v>
      </c>
      <c r="M31">
        <v>0.2000000029802322</v>
      </c>
      <c r="N31" t="s">
        <v>132</v>
      </c>
      <c r="O31" t="s">
        <v>131</v>
      </c>
      <c r="Q31">
        <v>0.4000000059604645</v>
      </c>
      <c r="R31" t="s">
        <v>132</v>
      </c>
      <c r="S31" t="s">
        <v>133</v>
      </c>
      <c r="U31" t="s">
        <v>129</v>
      </c>
      <c r="V31">
        <v>0.4000000059604645</v>
      </c>
      <c r="W31" t="s">
        <v>132</v>
      </c>
      <c r="X31">
        <v>0.2000000029802322</v>
      </c>
      <c r="Y31" t="s">
        <v>134</v>
      </c>
      <c r="Z31">
        <f/>
        <v>0</v>
      </c>
      <c r="AC31" t="s">
        <v>10</v>
      </c>
    </row>
    <row r="32" spans="1:29">
      <c r="A32">
        <v>48112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143</v>
      </c>
      <c r="L32" t="s">
        <v>129</v>
      </c>
      <c r="M32">
        <v>0.2000000029802322</v>
      </c>
      <c r="N32" t="s">
        <v>132</v>
      </c>
      <c r="O32" t="s">
        <v>131</v>
      </c>
      <c r="Q32">
        <v>0.4000000059604645</v>
      </c>
      <c r="R32" t="s">
        <v>132</v>
      </c>
      <c r="S32" t="s">
        <v>133</v>
      </c>
      <c r="U32" t="s">
        <v>129</v>
      </c>
      <c r="V32">
        <v>0.4000000059604645</v>
      </c>
      <c r="W32" t="s">
        <v>132</v>
      </c>
      <c r="X32">
        <v>0.2000000029802322</v>
      </c>
      <c r="Y32" t="s">
        <v>134</v>
      </c>
      <c r="Z32">
        <f/>
        <v>0</v>
      </c>
      <c r="AC32" t="s">
        <v>10</v>
      </c>
    </row>
    <row r="33" spans="1:29">
      <c r="A33">
        <v>48146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143</v>
      </c>
      <c r="L33" t="s">
        <v>129</v>
      </c>
      <c r="M33">
        <v>0.5</v>
      </c>
      <c r="N33" t="s">
        <v>132</v>
      </c>
      <c r="O33" t="s">
        <v>131</v>
      </c>
      <c r="Q33">
        <v>1</v>
      </c>
      <c r="R33" t="s">
        <v>132</v>
      </c>
      <c r="S33" t="s">
        <v>133</v>
      </c>
      <c r="U33" t="s">
        <v>129</v>
      </c>
      <c r="V33">
        <v>1</v>
      </c>
      <c r="W33" t="s">
        <v>132</v>
      </c>
      <c r="X33">
        <v>0.5</v>
      </c>
      <c r="Y33" t="s">
        <v>134</v>
      </c>
      <c r="Z33">
        <f/>
        <v>0</v>
      </c>
      <c r="AC33" t="s">
        <v>10</v>
      </c>
    </row>
    <row r="34" spans="1:29">
      <c r="A34">
        <v>48180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143</v>
      </c>
      <c r="L34" t="s">
        <v>129</v>
      </c>
      <c r="M34">
        <v>0.5</v>
      </c>
      <c r="N34" t="s">
        <v>132</v>
      </c>
      <c r="O34" t="s">
        <v>131</v>
      </c>
      <c r="Q34">
        <v>1</v>
      </c>
      <c r="R34" t="s">
        <v>132</v>
      </c>
      <c r="S34" t="s">
        <v>133</v>
      </c>
      <c r="U34" t="s">
        <v>129</v>
      </c>
      <c r="V34">
        <v>1</v>
      </c>
      <c r="W34" t="s">
        <v>132</v>
      </c>
      <c r="X34">
        <v>0.5</v>
      </c>
      <c r="Y34" t="s">
        <v>134</v>
      </c>
      <c r="Z34">
        <f/>
        <v>0</v>
      </c>
      <c r="AC34" t="s">
        <v>10</v>
      </c>
    </row>
    <row r="35" spans="1:29">
      <c r="A35">
        <v>48214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143</v>
      </c>
      <c r="L35" t="s">
        <v>129</v>
      </c>
      <c r="M35">
        <v>0.5</v>
      </c>
      <c r="N35" t="s">
        <v>132</v>
      </c>
      <c r="O35" t="s">
        <v>131</v>
      </c>
      <c r="Q35">
        <v>1</v>
      </c>
      <c r="R35" t="s">
        <v>132</v>
      </c>
      <c r="S35" t="s">
        <v>133</v>
      </c>
      <c r="U35" t="s">
        <v>129</v>
      </c>
      <c r="V35">
        <v>1</v>
      </c>
      <c r="W35" t="s">
        <v>132</v>
      </c>
      <c r="X35">
        <v>0.5</v>
      </c>
      <c r="Y35" t="s">
        <v>134</v>
      </c>
      <c r="Z35">
        <f/>
        <v>0</v>
      </c>
      <c r="AC35" t="s">
        <v>10</v>
      </c>
    </row>
    <row r="36" spans="1:29">
      <c r="A36">
        <v>48248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143</v>
      </c>
      <c r="L36" t="s">
        <v>129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129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10</v>
      </c>
    </row>
    <row r="37" spans="1:29">
      <c r="A37">
        <v>48282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143</v>
      </c>
      <c r="L37" t="s">
        <v>129</v>
      </c>
      <c r="M37">
        <v>0.5</v>
      </c>
      <c r="N37" t="s">
        <v>132</v>
      </c>
      <c r="O37" t="s">
        <v>131</v>
      </c>
      <c r="Q37">
        <v>1</v>
      </c>
      <c r="R37" t="s">
        <v>132</v>
      </c>
      <c r="S37" t="s">
        <v>133</v>
      </c>
      <c r="U37" t="s">
        <v>129</v>
      </c>
      <c r="V37">
        <v>1</v>
      </c>
      <c r="W37" t="s">
        <v>132</v>
      </c>
      <c r="X37">
        <v>0.5</v>
      </c>
      <c r="Y37" t="s">
        <v>134</v>
      </c>
      <c r="Z37">
        <f/>
        <v>0</v>
      </c>
      <c r="AC37" t="s">
        <v>10</v>
      </c>
    </row>
    <row r="38" spans="1:29">
      <c r="A38">
        <v>48316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143</v>
      </c>
      <c r="L38" t="s">
        <v>129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129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10</v>
      </c>
    </row>
    <row r="39" spans="1:29">
      <c r="A39">
        <v>48350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143</v>
      </c>
      <c r="L39" t="s">
        <v>129</v>
      </c>
      <c r="M39">
        <v>0.5</v>
      </c>
      <c r="N39" t="s">
        <v>132</v>
      </c>
      <c r="O39" t="s">
        <v>131</v>
      </c>
      <c r="Q39">
        <v>1</v>
      </c>
      <c r="R39" t="s">
        <v>132</v>
      </c>
      <c r="S39" t="s">
        <v>133</v>
      </c>
      <c r="U39" t="s">
        <v>129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10</v>
      </c>
    </row>
    <row r="40" spans="1:29">
      <c r="A40">
        <v>48384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143</v>
      </c>
      <c r="L40" t="s">
        <v>129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129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10</v>
      </c>
    </row>
    <row r="41" spans="1:29">
      <c r="A41">
        <v>48418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143</v>
      </c>
      <c r="L41" t="s">
        <v>129</v>
      </c>
      <c r="M41">
        <v>0.5</v>
      </c>
      <c r="N41" t="s">
        <v>132</v>
      </c>
      <c r="O41" t="s">
        <v>131</v>
      </c>
      <c r="Q41">
        <v>1</v>
      </c>
      <c r="R41" t="s">
        <v>132</v>
      </c>
      <c r="S41" t="s">
        <v>133</v>
      </c>
      <c r="U41" t="s">
        <v>129</v>
      </c>
      <c r="V41">
        <v>1</v>
      </c>
      <c r="W41" t="s">
        <v>132</v>
      </c>
      <c r="X41">
        <v>0.5</v>
      </c>
      <c r="Y41" t="s">
        <v>134</v>
      </c>
      <c r="Z41">
        <f/>
        <v>0</v>
      </c>
      <c r="AC41" t="s">
        <v>10</v>
      </c>
    </row>
    <row r="42" spans="1:29">
      <c r="A42">
        <v>48452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143</v>
      </c>
      <c r="L42" t="s">
        <v>129</v>
      </c>
      <c r="M42">
        <v>0.5</v>
      </c>
      <c r="N42" t="s">
        <v>132</v>
      </c>
      <c r="O42" t="s">
        <v>131</v>
      </c>
      <c r="Q42">
        <v>1</v>
      </c>
      <c r="R42" t="s">
        <v>132</v>
      </c>
      <c r="S42" t="s">
        <v>133</v>
      </c>
      <c r="U42" t="s">
        <v>129</v>
      </c>
      <c r="V42">
        <v>1</v>
      </c>
      <c r="W42" t="s">
        <v>132</v>
      </c>
      <c r="X42">
        <v>0.5</v>
      </c>
      <c r="Y42" t="s">
        <v>134</v>
      </c>
      <c r="Z42">
        <f/>
        <v>0</v>
      </c>
      <c r="AC42" t="s">
        <v>10</v>
      </c>
    </row>
    <row r="43" spans="1:29">
      <c r="A43">
        <v>48486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143</v>
      </c>
      <c r="L43" t="s">
        <v>129</v>
      </c>
      <c r="M43">
        <v>0.5</v>
      </c>
      <c r="N43" t="s">
        <v>132</v>
      </c>
      <c r="O43" t="s">
        <v>131</v>
      </c>
      <c r="Q43">
        <v>1</v>
      </c>
      <c r="R43" t="s">
        <v>132</v>
      </c>
      <c r="S43" t="s">
        <v>133</v>
      </c>
      <c r="U43" t="s">
        <v>129</v>
      </c>
      <c r="V43">
        <v>1</v>
      </c>
      <c r="W43" t="s">
        <v>132</v>
      </c>
      <c r="X43">
        <v>0.5</v>
      </c>
      <c r="Y43" t="s">
        <v>134</v>
      </c>
      <c r="Z43">
        <f/>
        <v>0</v>
      </c>
      <c r="AC43" t="s">
        <v>10</v>
      </c>
    </row>
    <row r="44" spans="1:29">
      <c r="A44">
        <v>48520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143</v>
      </c>
      <c r="L44" t="s">
        <v>129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129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10</v>
      </c>
    </row>
    <row r="45" spans="1:29">
      <c r="A45">
        <v>48554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143</v>
      </c>
      <c r="L45" t="s">
        <v>129</v>
      </c>
      <c r="M45">
        <v>0.5</v>
      </c>
      <c r="N45" t="s">
        <v>132</v>
      </c>
      <c r="O45" t="s">
        <v>131</v>
      </c>
      <c r="Q45">
        <v>1</v>
      </c>
      <c r="R45" t="s">
        <v>132</v>
      </c>
      <c r="S45" t="s">
        <v>133</v>
      </c>
      <c r="U45" t="s">
        <v>129</v>
      </c>
      <c r="V45">
        <v>1</v>
      </c>
      <c r="W45" t="s">
        <v>132</v>
      </c>
      <c r="X45">
        <v>0.5</v>
      </c>
      <c r="Y45" t="s">
        <v>134</v>
      </c>
      <c r="Z45">
        <f/>
        <v>0</v>
      </c>
      <c r="AC45" t="s">
        <v>10</v>
      </c>
    </row>
    <row r="46" spans="1:29">
      <c r="A46">
        <v>103865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143</v>
      </c>
      <c r="L46" t="s">
        <v>129</v>
      </c>
      <c r="M46">
        <v>2.5</v>
      </c>
      <c r="N46" t="s">
        <v>132</v>
      </c>
      <c r="O46" t="s">
        <v>131</v>
      </c>
      <c r="R46" t="s">
        <v>132</v>
      </c>
      <c r="S46" t="s">
        <v>133</v>
      </c>
      <c r="U46" t="s">
        <v>129</v>
      </c>
      <c r="V46">
        <v>5</v>
      </c>
      <c r="W46" t="s">
        <v>132</v>
      </c>
      <c r="X46">
        <v>2.5</v>
      </c>
      <c r="Y46" t="s">
        <v>134</v>
      </c>
      <c r="Z46">
        <f/>
        <v>0</v>
      </c>
      <c r="AC46" t="s">
        <v>10</v>
      </c>
    </row>
    <row r="47" spans="1:29">
      <c r="A47">
        <v>103896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143</v>
      </c>
      <c r="L47" t="s">
        <v>129</v>
      </c>
      <c r="M47">
        <v>2.5</v>
      </c>
      <c r="N47" t="s">
        <v>132</v>
      </c>
      <c r="O47" t="s">
        <v>131</v>
      </c>
      <c r="R47" t="s">
        <v>132</v>
      </c>
      <c r="S47" t="s">
        <v>133</v>
      </c>
      <c r="U47" t="s">
        <v>129</v>
      </c>
      <c r="V47">
        <v>5</v>
      </c>
      <c r="W47" t="s">
        <v>132</v>
      </c>
      <c r="X47">
        <v>2.5</v>
      </c>
      <c r="Y47" t="s">
        <v>134</v>
      </c>
      <c r="Z47">
        <f/>
        <v>0</v>
      </c>
      <c r="AC47" t="s">
        <v>10</v>
      </c>
    </row>
    <row r="48" spans="1:29">
      <c r="A48">
        <v>103927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143</v>
      </c>
      <c r="L48" t="s">
        <v>129</v>
      </c>
      <c r="M48">
        <v>2.5</v>
      </c>
      <c r="N48" t="s">
        <v>132</v>
      </c>
      <c r="O48" t="s">
        <v>131</v>
      </c>
      <c r="R48" t="s">
        <v>132</v>
      </c>
      <c r="S48" t="s">
        <v>133</v>
      </c>
      <c r="U48" t="s">
        <v>129</v>
      </c>
      <c r="V48">
        <v>5</v>
      </c>
      <c r="W48" t="s">
        <v>132</v>
      </c>
      <c r="X48">
        <v>2.5</v>
      </c>
      <c r="Y48" t="s">
        <v>134</v>
      </c>
      <c r="Z48">
        <f/>
        <v>0</v>
      </c>
      <c r="AC48" t="s">
        <v>10</v>
      </c>
    </row>
    <row r="49" spans="1:29">
      <c r="A49">
        <v>103958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143</v>
      </c>
      <c r="L49" t="s">
        <v>129</v>
      </c>
      <c r="M49">
        <v>2.5</v>
      </c>
      <c r="N49" t="s">
        <v>132</v>
      </c>
      <c r="O49" t="s">
        <v>131</v>
      </c>
      <c r="R49" t="s">
        <v>132</v>
      </c>
      <c r="S49" t="s">
        <v>133</v>
      </c>
      <c r="U49" t="s">
        <v>129</v>
      </c>
      <c r="V49">
        <v>5</v>
      </c>
      <c r="W49" t="s">
        <v>132</v>
      </c>
      <c r="X49">
        <v>2.5</v>
      </c>
      <c r="Y49" t="s">
        <v>134</v>
      </c>
      <c r="Z49">
        <f/>
        <v>0</v>
      </c>
      <c r="AC49" t="s">
        <v>10</v>
      </c>
    </row>
    <row r="50" spans="1:29">
      <c r="A50">
        <v>103989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143</v>
      </c>
      <c r="L50" t="s">
        <v>129</v>
      </c>
      <c r="M50">
        <v>2.5</v>
      </c>
      <c r="N50" t="s">
        <v>132</v>
      </c>
      <c r="O50" t="s">
        <v>131</v>
      </c>
      <c r="R50" t="s">
        <v>132</v>
      </c>
      <c r="S50" t="s">
        <v>133</v>
      </c>
      <c r="U50" t="s">
        <v>129</v>
      </c>
      <c r="V50">
        <v>5</v>
      </c>
      <c r="W50" t="s">
        <v>132</v>
      </c>
      <c r="X50">
        <v>2.5</v>
      </c>
      <c r="Y50" t="s">
        <v>134</v>
      </c>
      <c r="Z50">
        <f/>
        <v>0</v>
      </c>
      <c r="AC50" t="s">
        <v>10</v>
      </c>
    </row>
    <row r="51" spans="1:29">
      <c r="A51">
        <v>104232</v>
      </c>
      <c r="B51">
        <v>526858588</v>
      </c>
      <c r="C51" t="s">
        <v>122</v>
      </c>
      <c r="D51">
        <v>1508</v>
      </c>
      <c r="E51" t="s">
        <v>125</v>
      </c>
      <c r="F51">
        <v>97</v>
      </c>
      <c r="G51" s="2">
        <v>39224</v>
      </c>
      <c r="I51" t="s">
        <v>126</v>
      </c>
      <c r="J51" t="s">
        <v>127</v>
      </c>
      <c r="K51" t="s">
        <v>143</v>
      </c>
      <c r="L51" t="s">
        <v>129</v>
      </c>
      <c r="M51">
        <v>2.5</v>
      </c>
      <c r="N51" t="s">
        <v>132</v>
      </c>
      <c r="O51" t="s">
        <v>131</v>
      </c>
      <c r="R51" t="s">
        <v>132</v>
      </c>
      <c r="S51" t="s">
        <v>133</v>
      </c>
      <c r="U51" t="s">
        <v>129</v>
      </c>
      <c r="V51">
        <v>5</v>
      </c>
      <c r="W51" t="s">
        <v>132</v>
      </c>
      <c r="X51">
        <v>2.5</v>
      </c>
      <c r="Y51" t="s">
        <v>134</v>
      </c>
      <c r="Z51">
        <f/>
        <v>0</v>
      </c>
      <c r="AC51" t="s">
        <v>10</v>
      </c>
    </row>
    <row r="52" spans="1:29">
      <c r="A52">
        <v>104016</v>
      </c>
      <c r="B52">
        <v>526858588</v>
      </c>
      <c r="C52" t="s">
        <v>122</v>
      </c>
      <c r="D52">
        <v>1508</v>
      </c>
      <c r="E52" t="s">
        <v>125</v>
      </c>
      <c r="F52">
        <v>93</v>
      </c>
      <c r="G52" s="2">
        <v>39195</v>
      </c>
      <c r="I52" t="s">
        <v>126</v>
      </c>
      <c r="J52" t="s">
        <v>127</v>
      </c>
      <c r="K52" t="s">
        <v>143</v>
      </c>
      <c r="L52" t="s">
        <v>129</v>
      </c>
      <c r="M52">
        <v>2.5</v>
      </c>
      <c r="N52" t="s">
        <v>132</v>
      </c>
      <c r="O52" t="s">
        <v>131</v>
      </c>
      <c r="R52" t="s">
        <v>132</v>
      </c>
      <c r="S52" t="s">
        <v>133</v>
      </c>
      <c r="U52" t="s">
        <v>129</v>
      </c>
      <c r="V52">
        <v>5</v>
      </c>
      <c r="W52" t="s">
        <v>132</v>
      </c>
      <c r="X52">
        <v>2.5</v>
      </c>
      <c r="Y52" t="s">
        <v>134</v>
      </c>
      <c r="Z52">
        <f/>
        <v>0</v>
      </c>
      <c r="AC52" t="s">
        <v>10</v>
      </c>
    </row>
    <row r="53" spans="1:29">
      <c r="A53">
        <v>104046</v>
      </c>
      <c r="B53">
        <v>526858588</v>
      </c>
      <c r="C53" t="s">
        <v>122</v>
      </c>
      <c r="D53">
        <v>1507</v>
      </c>
      <c r="E53" t="s">
        <v>123</v>
      </c>
      <c r="F53">
        <v>94</v>
      </c>
      <c r="G53" s="2">
        <v>39203</v>
      </c>
      <c r="I53" t="s">
        <v>126</v>
      </c>
      <c r="J53" t="s">
        <v>127</v>
      </c>
      <c r="K53" t="s">
        <v>143</v>
      </c>
      <c r="L53" t="s">
        <v>129</v>
      </c>
      <c r="M53">
        <v>2.5</v>
      </c>
      <c r="N53" t="s">
        <v>132</v>
      </c>
      <c r="O53" t="s">
        <v>131</v>
      </c>
      <c r="R53" t="s">
        <v>132</v>
      </c>
      <c r="S53" t="s">
        <v>133</v>
      </c>
      <c r="U53" t="s">
        <v>129</v>
      </c>
      <c r="V53">
        <v>5</v>
      </c>
      <c r="W53" t="s">
        <v>132</v>
      </c>
      <c r="X53">
        <v>2.5</v>
      </c>
      <c r="Y53" t="s">
        <v>134</v>
      </c>
      <c r="Z53">
        <f/>
        <v>0</v>
      </c>
      <c r="AC53" t="s">
        <v>10</v>
      </c>
    </row>
    <row r="54" spans="1:29">
      <c r="A54">
        <v>104073</v>
      </c>
      <c r="B54">
        <v>526858588</v>
      </c>
      <c r="C54" t="s">
        <v>122</v>
      </c>
      <c r="D54">
        <v>1508</v>
      </c>
      <c r="E54" t="s">
        <v>125</v>
      </c>
      <c r="F54">
        <v>94</v>
      </c>
      <c r="G54" s="2">
        <v>39203</v>
      </c>
      <c r="I54" t="s">
        <v>126</v>
      </c>
      <c r="J54" t="s">
        <v>127</v>
      </c>
      <c r="K54" t="s">
        <v>143</v>
      </c>
      <c r="L54" t="s">
        <v>129</v>
      </c>
      <c r="M54">
        <v>2.5</v>
      </c>
      <c r="N54" t="s">
        <v>132</v>
      </c>
      <c r="O54" t="s">
        <v>131</v>
      </c>
      <c r="R54" t="s">
        <v>132</v>
      </c>
      <c r="S54" t="s">
        <v>133</v>
      </c>
      <c r="U54" t="s">
        <v>129</v>
      </c>
      <c r="V54">
        <v>5</v>
      </c>
      <c r="W54" t="s">
        <v>132</v>
      </c>
      <c r="X54">
        <v>2.5</v>
      </c>
      <c r="Y54" t="s">
        <v>134</v>
      </c>
      <c r="Z54">
        <f/>
        <v>0</v>
      </c>
      <c r="AC54" t="s">
        <v>10</v>
      </c>
    </row>
    <row r="55" spans="1:29">
      <c r="A55">
        <v>104100</v>
      </c>
      <c r="B55">
        <v>526858588</v>
      </c>
      <c r="C55" t="s">
        <v>122</v>
      </c>
      <c r="D55">
        <v>1507</v>
      </c>
      <c r="E55" t="s">
        <v>123</v>
      </c>
      <c r="F55">
        <v>95</v>
      </c>
      <c r="G55" s="2">
        <v>39209</v>
      </c>
      <c r="I55" t="s">
        <v>126</v>
      </c>
      <c r="J55" t="s">
        <v>127</v>
      </c>
      <c r="K55" t="s">
        <v>143</v>
      </c>
      <c r="L55" t="s">
        <v>129</v>
      </c>
      <c r="M55">
        <v>2.5</v>
      </c>
      <c r="N55" t="s">
        <v>132</v>
      </c>
      <c r="O55" t="s">
        <v>131</v>
      </c>
      <c r="R55" t="s">
        <v>132</v>
      </c>
      <c r="S55" t="s">
        <v>133</v>
      </c>
      <c r="U55" t="s">
        <v>129</v>
      </c>
      <c r="V55">
        <v>5</v>
      </c>
      <c r="W55" t="s">
        <v>132</v>
      </c>
      <c r="X55">
        <v>2.5</v>
      </c>
      <c r="Y55" t="s">
        <v>134</v>
      </c>
      <c r="Z55">
        <f/>
        <v>0</v>
      </c>
      <c r="AC55" t="s">
        <v>10</v>
      </c>
    </row>
    <row r="56" spans="1:29">
      <c r="A56">
        <v>104127</v>
      </c>
      <c r="B56">
        <v>526858588</v>
      </c>
      <c r="C56" t="s">
        <v>122</v>
      </c>
      <c r="D56">
        <v>1508</v>
      </c>
      <c r="E56" t="s">
        <v>125</v>
      </c>
      <c r="F56">
        <v>95</v>
      </c>
      <c r="G56" s="2">
        <v>39209</v>
      </c>
      <c r="I56" t="s">
        <v>126</v>
      </c>
      <c r="J56" t="s">
        <v>127</v>
      </c>
      <c r="K56" t="s">
        <v>143</v>
      </c>
      <c r="L56" t="s">
        <v>129</v>
      </c>
      <c r="M56">
        <v>2.5</v>
      </c>
      <c r="N56" t="s">
        <v>132</v>
      </c>
      <c r="O56" t="s">
        <v>131</v>
      </c>
      <c r="R56" t="s">
        <v>132</v>
      </c>
      <c r="S56" t="s">
        <v>133</v>
      </c>
      <c r="U56" t="s">
        <v>129</v>
      </c>
      <c r="V56">
        <v>5</v>
      </c>
      <c r="W56" t="s">
        <v>132</v>
      </c>
      <c r="X56">
        <v>2.5</v>
      </c>
      <c r="Y56" t="s">
        <v>134</v>
      </c>
      <c r="Z56">
        <f/>
        <v>0</v>
      </c>
      <c r="AC56" t="s">
        <v>10</v>
      </c>
    </row>
    <row r="57" spans="1:29">
      <c r="A57">
        <v>104154</v>
      </c>
      <c r="B57">
        <v>526858588</v>
      </c>
      <c r="C57" t="s">
        <v>122</v>
      </c>
      <c r="D57">
        <v>1507</v>
      </c>
      <c r="E57" t="s">
        <v>123</v>
      </c>
      <c r="F57">
        <v>96</v>
      </c>
      <c r="G57" s="2">
        <v>39216</v>
      </c>
      <c r="I57" t="s">
        <v>126</v>
      </c>
      <c r="J57" t="s">
        <v>127</v>
      </c>
      <c r="K57" t="s">
        <v>143</v>
      </c>
      <c r="L57" t="s">
        <v>129</v>
      </c>
      <c r="M57">
        <v>2.5</v>
      </c>
      <c r="N57" t="s">
        <v>132</v>
      </c>
      <c r="O57" t="s">
        <v>131</v>
      </c>
      <c r="R57" t="s">
        <v>132</v>
      </c>
      <c r="S57" t="s">
        <v>133</v>
      </c>
      <c r="U57" t="s">
        <v>129</v>
      </c>
      <c r="V57">
        <v>5</v>
      </c>
      <c r="W57" t="s">
        <v>132</v>
      </c>
      <c r="X57">
        <v>2.5</v>
      </c>
      <c r="Y57" t="s">
        <v>134</v>
      </c>
      <c r="Z57">
        <f/>
        <v>0</v>
      </c>
      <c r="AC57" t="s">
        <v>10</v>
      </c>
    </row>
    <row r="58" spans="1:29">
      <c r="A58">
        <v>104185</v>
      </c>
      <c r="B58">
        <v>526858588</v>
      </c>
      <c r="C58" t="s">
        <v>122</v>
      </c>
      <c r="D58">
        <v>1508</v>
      </c>
      <c r="E58" t="s">
        <v>125</v>
      </c>
      <c r="F58">
        <v>96</v>
      </c>
      <c r="G58" s="2">
        <v>39216</v>
      </c>
      <c r="I58" t="s">
        <v>126</v>
      </c>
      <c r="J58" t="s">
        <v>127</v>
      </c>
      <c r="K58" t="s">
        <v>143</v>
      </c>
      <c r="L58" t="s">
        <v>129</v>
      </c>
      <c r="M58">
        <v>2.5</v>
      </c>
      <c r="N58" t="s">
        <v>132</v>
      </c>
      <c r="O58" t="s">
        <v>131</v>
      </c>
      <c r="R58" t="s">
        <v>132</v>
      </c>
      <c r="S58" t="s">
        <v>133</v>
      </c>
      <c r="U58" t="s">
        <v>129</v>
      </c>
      <c r="V58">
        <v>5</v>
      </c>
      <c r="W58" t="s">
        <v>132</v>
      </c>
      <c r="X58">
        <v>2.5</v>
      </c>
      <c r="Y58" t="s">
        <v>134</v>
      </c>
      <c r="Z58">
        <f/>
        <v>0</v>
      </c>
      <c r="AC58" t="s">
        <v>10</v>
      </c>
    </row>
    <row r="59" spans="1:29">
      <c r="A59">
        <v>104216</v>
      </c>
      <c r="B59">
        <v>526858588</v>
      </c>
      <c r="C59" t="s">
        <v>122</v>
      </c>
      <c r="D59">
        <v>1507</v>
      </c>
      <c r="E59" t="s">
        <v>123</v>
      </c>
      <c r="F59">
        <v>97</v>
      </c>
      <c r="G59" s="2">
        <v>39224</v>
      </c>
      <c r="I59" t="s">
        <v>126</v>
      </c>
      <c r="J59" t="s">
        <v>127</v>
      </c>
      <c r="K59" t="s">
        <v>143</v>
      </c>
      <c r="L59" t="s">
        <v>129</v>
      </c>
      <c r="M59">
        <v>2.5</v>
      </c>
      <c r="N59" t="s">
        <v>132</v>
      </c>
      <c r="O59" t="s">
        <v>131</v>
      </c>
      <c r="R59" t="s">
        <v>132</v>
      </c>
      <c r="S59" t="s">
        <v>133</v>
      </c>
      <c r="U59" t="s">
        <v>129</v>
      </c>
      <c r="V59">
        <v>5</v>
      </c>
      <c r="W59" t="s">
        <v>132</v>
      </c>
      <c r="X59">
        <v>2.5</v>
      </c>
      <c r="Y59" t="s">
        <v>134</v>
      </c>
      <c r="Z59">
        <f/>
        <v>0</v>
      </c>
      <c r="AC59" t="s">
        <v>10</v>
      </c>
    </row>
    <row r="60" spans="1:29">
      <c r="A60">
        <v>104250</v>
      </c>
      <c r="B60">
        <v>526858588</v>
      </c>
      <c r="C60" t="s">
        <v>122</v>
      </c>
      <c r="D60">
        <v>1507</v>
      </c>
      <c r="E60" t="s">
        <v>123</v>
      </c>
      <c r="F60">
        <v>98</v>
      </c>
      <c r="G60" s="2">
        <v>39231</v>
      </c>
      <c r="I60" t="s">
        <v>126</v>
      </c>
      <c r="J60" t="s">
        <v>127</v>
      </c>
      <c r="K60" t="s">
        <v>143</v>
      </c>
      <c r="L60" t="s">
        <v>129</v>
      </c>
      <c r="M60">
        <v>2.5</v>
      </c>
      <c r="N60" t="s">
        <v>132</v>
      </c>
      <c r="O60" t="s">
        <v>131</v>
      </c>
      <c r="R60" t="s">
        <v>132</v>
      </c>
      <c r="S60" t="s">
        <v>133</v>
      </c>
      <c r="U60" t="s">
        <v>129</v>
      </c>
      <c r="V60">
        <v>5</v>
      </c>
      <c r="W60" t="s">
        <v>132</v>
      </c>
      <c r="X60">
        <v>2.5</v>
      </c>
      <c r="Y60" t="s">
        <v>134</v>
      </c>
      <c r="Z60">
        <f/>
        <v>0</v>
      </c>
      <c r="AC60" t="s">
        <v>10</v>
      </c>
    </row>
    <row r="61" spans="1:29">
      <c r="A61">
        <v>104282</v>
      </c>
      <c r="B61">
        <v>526858588</v>
      </c>
      <c r="C61" t="s">
        <v>122</v>
      </c>
      <c r="D61">
        <v>1508</v>
      </c>
      <c r="E61" t="s">
        <v>125</v>
      </c>
      <c r="F61">
        <v>98</v>
      </c>
      <c r="G61" s="2">
        <v>39231</v>
      </c>
      <c r="I61" t="s">
        <v>126</v>
      </c>
      <c r="J61" t="s">
        <v>127</v>
      </c>
      <c r="K61" t="s">
        <v>143</v>
      </c>
      <c r="L61" t="s">
        <v>129</v>
      </c>
      <c r="M61">
        <v>2.5</v>
      </c>
      <c r="N61" t="s">
        <v>132</v>
      </c>
      <c r="O61" t="s">
        <v>131</v>
      </c>
      <c r="R61" t="s">
        <v>132</v>
      </c>
      <c r="U61" t="s">
        <v>129</v>
      </c>
      <c r="V61">
        <v>5</v>
      </c>
      <c r="W61" t="s">
        <v>132</v>
      </c>
      <c r="X61">
        <v>2.5</v>
      </c>
      <c r="Y61" t="s">
        <v>134</v>
      </c>
      <c r="Z61">
        <f/>
        <v>0</v>
      </c>
      <c r="AC61" t="s">
        <v>10</v>
      </c>
    </row>
    <row r="62" spans="1:29">
      <c r="A62">
        <v>104314</v>
      </c>
      <c r="B62">
        <v>526858588</v>
      </c>
      <c r="C62" t="s">
        <v>122</v>
      </c>
      <c r="D62">
        <v>1507</v>
      </c>
      <c r="E62" t="s">
        <v>123</v>
      </c>
      <c r="F62">
        <v>99</v>
      </c>
      <c r="G62" s="2">
        <v>39245</v>
      </c>
      <c r="I62" t="s">
        <v>126</v>
      </c>
      <c r="J62" t="s">
        <v>127</v>
      </c>
      <c r="K62" t="s">
        <v>143</v>
      </c>
      <c r="L62" t="s">
        <v>129</v>
      </c>
      <c r="M62">
        <v>2.5</v>
      </c>
      <c r="N62" t="s">
        <v>132</v>
      </c>
      <c r="O62" t="s">
        <v>131</v>
      </c>
      <c r="R62" t="s">
        <v>132</v>
      </c>
      <c r="U62" t="s">
        <v>129</v>
      </c>
      <c r="V62">
        <v>5</v>
      </c>
      <c r="W62" t="s">
        <v>132</v>
      </c>
      <c r="X62">
        <v>2.5</v>
      </c>
      <c r="Y62" t="s">
        <v>134</v>
      </c>
      <c r="Z62">
        <f/>
        <v>0</v>
      </c>
      <c r="AC62" t="s">
        <v>10</v>
      </c>
    </row>
    <row r="63" spans="1:29">
      <c r="A63">
        <v>104345</v>
      </c>
      <c r="B63">
        <v>526858588</v>
      </c>
      <c r="C63" t="s">
        <v>122</v>
      </c>
      <c r="D63">
        <v>1508</v>
      </c>
      <c r="E63" t="s">
        <v>125</v>
      </c>
      <c r="F63">
        <v>99</v>
      </c>
      <c r="G63" s="2">
        <v>39245</v>
      </c>
      <c r="I63" t="s">
        <v>126</v>
      </c>
      <c r="J63" t="s">
        <v>127</v>
      </c>
      <c r="K63" t="s">
        <v>143</v>
      </c>
      <c r="L63" t="s">
        <v>129</v>
      </c>
      <c r="M63">
        <v>2.5</v>
      </c>
      <c r="N63" t="s">
        <v>132</v>
      </c>
      <c r="O63" t="s">
        <v>131</v>
      </c>
      <c r="R63" t="s">
        <v>132</v>
      </c>
      <c r="U63" t="s">
        <v>129</v>
      </c>
      <c r="V63">
        <v>5</v>
      </c>
      <c r="W63" t="s">
        <v>132</v>
      </c>
      <c r="X63">
        <v>2.5</v>
      </c>
      <c r="Y63" t="s">
        <v>134</v>
      </c>
      <c r="Z63">
        <f/>
        <v>0</v>
      </c>
      <c r="AC63" t="s">
        <v>10</v>
      </c>
    </row>
    <row r="64" spans="1:29">
      <c r="A64">
        <v>104461</v>
      </c>
      <c r="B64">
        <v>526858588</v>
      </c>
      <c r="C64" t="s">
        <v>122</v>
      </c>
      <c r="D64">
        <v>1507</v>
      </c>
      <c r="E64" t="s">
        <v>123</v>
      </c>
      <c r="F64">
        <v>100</v>
      </c>
      <c r="G64" s="2">
        <v>39271</v>
      </c>
      <c r="I64" t="s">
        <v>126</v>
      </c>
      <c r="J64" t="s">
        <v>127</v>
      </c>
      <c r="K64" t="s">
        <v>143</v>
      </c>
      <c r="L64" t="s">
        <v>129</v>
      </c>
      <c r="M64">
        <v>2.5</v>
      </c>
      <c r="N64" t="s">
        <v>132</v>
      </c>
      <c r="O64" t="s">
        <v>131</v>
      </c>
      <c r="R64" t="s">
        <v>132</v>
      </c>
      <c r="U64" t="s">
        <v>129</v>
      </c>
      <c r="V64">
        <v>5</v>
      </c>
      <c r="W64" t="s">
        <v>132</v>
      </c>
      <c r="X64">
        <v>2.5</v>
      </c>
      <c r="Y64" t="s">
        <v>134</v>
      </c>
      <c r="Z64">
        <f/>
        <v>0</v>
      </c>
      <c r="AC64" t="s">
        <v>10</v>
      </c>
    </row>
    <row r="65" spans="1:29">
      <c r="A65">
        <v>104493</v>
      </c>
      <c r="B65">
        <v>526858588</v>
      </c>
      <c r="C65" t="s">
        <v>122</v>
      </c>
      <c r="D65">
        <v>1508</v>
      </c>
      <c r="E65" t="s">
        <v>125</v>
      </c>
      <c r="F65">
        <v>100</v>
      </c>
      <c r="G65" s="2">
        <v>39271</v>
      </c>
      <c r="I65" t="s">
        <v>126</v>
      </c>
      <c r="J65" t="s">
        <v>127</v>
      </c>
      <c r="K65" t="s">
        <v>143</v>
      </c>
      <c r="L65" t="s">
        <v>129</v>
      </c>
      <c r="M65">
        <v>2.5</v>
      </c>
      <c r="N65" t="s">
        <v>132</v>
      </c>
      <c r="O65" t="s">
        <v>131</v>
      </c>
      <c r="R65" t="s">
        <v>132</v>
      </c>
      <c r="U65" t="s">
        <v>129</v>
      </c>
      <c r="V65">
        <v>5</v>
      </c>
      <c r="W65" t="s">
        <v>132</v>
      </c>
      <c r="X65">
        <v>2.5</v>
      </c>
      <c r="Y65" t="s">
        <v>134</v>
      </c>
      <c r="Z65">
        <f/>
        <v>0</v>
      </c>
      <c r="AC65" t="s">
        <v>10</v>
      </c>
    </row>
    <row r="66" spans="1:29">
      <c r="A66">
        <v>104525</v>
      </c>
      <c r="B66">
        <v>526858588</v>
      </c>
      <c r="C66" t="s">
        <v>122</v>
      </c>
      <c r="D66">
        <v>1507</v>
      </c>
      <c r="E66" t="s">
        <v>123</v>
      </c>
      <c r="F66">
        <v>101</v>
      </c>
      <c r="G66" s="2">
        <v>39290</v>
      </c>
      <c r="I66" t="s">
        <v>126</v>
      </c>
      <c r="J66" t="s">
        <v>127</v>
      </c>
      <c r="K66" t="s">
        <v>143</v>
      </c>
      <c r="L66" t="s">
        <v>129</v>
      </c>
      <c r="M66">
        <v>2.5</v>
      </c>
      <c r="N66" t="s">
        <v>132</v>
      </c>
      <c r="O66" t="s">
        <v>131</v>
      </c>
      <c r="R66" t="s">
        <v>132</v>
      </c>
      <c r="U66" t="s">
        <v>129</v>
      </c>
      <c r="V66">
        <v>5</v>
      </c>
      <c r="W66" t="s">
        <v>132</v>
      </c>
      <c r="X66">
        <v>2.5</v>
      </c>
      <c r="Y66" t="s">
        <v>134</v>
      </c>
      <c r="Z66">
        <f/>
        <v>0</v>
      </c>
      <c r="AC66" t="s">
        <v>10</v>
      </c>
    </row>
    <row r="67" spans="1:29">
      <c r="A67">
        <v>104557</v>
      </c>
      <c r="B67">
        <v>526858588</v>
      </c>
      <c r="C67" t="s">
        <v>122</v>
      </c>
      <c r="D67">
        <v>1508</v>
      </c>
      <c r="E67" t="s">
        <v>125</v>
      </c>
      <c r="F67">
        <v>101</v>
      </c>
      <c r="G67" s="2">
        <v>39290</v>
      </c>
      <c r="I67" t="s">
        <v>126</v>
      </c>
      <c r="J67" t="s">
        <v>127</v>
      </c>
      <c r="K67" t="s">
        <v>143</v>
      </c>
      <c r="L67" t="s">
        <v>129</v>
      </c>
      <c r="M67">
        <v>2.5</v>
      </c>
      <c r="N67" t="s">
        <v>132</v>
      </c>
      <c r="O67" t="s">
        <v>131</v>
      </c>
      <c r="R67" t="s">
        <v>132</v>
      </c>
      <c r="U67" t="s">
        <v>129</v>
      </c>
      <c r="V67">
        <v>5</v>
      </c>
      <c r="W67" t="s">
        <v>132</v>
      </c>
      <c r="X67">
        <v>2.5</v>
      </c>
      <c r="Y67" t="s">
        <v>134</v>
      </c>
      <c r="Z67">
        <f/>
        <v>0</v>
      </c>
      <c r="AC67" t="s">
        <v>10</v>
      </c>
    </row>
    <row r="68" spans="1:29">
      <c r="A68">
        <v>104590</v>
      </c>
      <c r="B68">
        <v>526858588</v>
      </c>
      <c r="C68" t="s">
        <v>122</v>
      </c>
      <c r="D68">
        <v>1507</v>
      </c>
      <c r="E68" t="s">
        <v>123</v>
      </c>
      <c r="F68">
        <v>102</v>
      </c>
      <c r="G68" s="2">
        <v>39299</v>
      </c>
      <c r="I68" t="s">
        <v>126</v>
      </c>
      <c r="J68" t="s">
        <v>127</v>
      </c>
      <c r="K68" t="s">
        <v>143</v>
      </c>
      <c r="L68" t="s">
        <v>129</v>
      </c>
      <c r="M68">
        <v>0.25</v>
      </c>
      <c r="N68" t="s">
        <v>132</v>
      </c>
      <c r="O68" t="s">
        <v>131</v>
      </c>
      <c r="R68" t="s">
        <v>132</v>
      </c>
      <c r="U68" t="s">
        <v>129</v>
      </c>
      <c r="V68">
        <v>0.5</v>
      </c>
      <c r="W68" t="s">
        <v>132</v>
      </c>
      <c r="X68">
        <v>0.25</v>
      </c>
      <c r="Y68" t="s">
        <v>134</v>
      </c>
      <c r="Z68">
        <f/>
        <v>0</v>
      </c>
      <c r="AC68" t="s">
        <v>10</v>
      </c>
    </row>
    <row r="69" spans="1:29">
      <c r="A69">
        <v>104626</v>
      </c>
      <c r="B69">
        <v>526858588</v>
      </c>
      <c r="C69" t="s">
        <v>122</v>
      </c>
      <c r="D69">
        <v>1507</v>
      </c>
      <c r="E69" t="s">
        <v>123</v>
      </c>
      <c r="F69">
        <v>103</v>
      </c>
      <c r="G69" s="2">
        <v>39304</v>
      </c>
      <c r="I69" t="s">
        <v>126</v>
      </c>
      <c r="J69" t="s">
        <v>127</v>
      </c>
      <c r="K69" t="s">
        <v>143</v>
      </c>
      <c r="L69" t="s">
        <v>129</v>
      </c>
      <c r="M69">
        <v>0.25</v>
      </c>
      <c r="N69" t="s">
        <v>132</v>
      </c>
      <c r="O69" t="s">
        <v>131</v>
      </c>
      <c r="R69" t="s">
        <v>132</v>
      </c>
      <c r="U69" t="s">
        <v>129</v>
      </c>
      <c r="V69">
        <v>0.5</v>
      </c>
      <c r="W69" t="s">
        <v>132</v>
      </c>
      <c r="X69">
        <v>0.25</v>
      </c>
      <c r="Y69" t="s">
        <v>134</v>
      </c>
      <c r="Z69">
        <f/>
        <v>0</v>
      </c>
      <c r="AC69" t="s">
        <v>10</v>
      </c>
    </row>
    <row r="70" spans="1:29">
      <c r="A70">
        <v>247574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143</v>
      </c>
      <c r="L70" t="s">
        <v>129</v>
      </c>
      <c r="M70">
        <v>0.25</v>
      </c>
      <c r="N70" t="s">
        <v>132</v>
      </c>
      <c r="O70" t="s">
        <v>131</v>
      </c>
      <c r="Q70">
        <v>0.5</v>
      </c>
      <c r="R70" t="s">
        <v>132</v>
      </c>
      <c r="T70">
        <v>19</v>
      </c>
      <c r="U70" t="s">
        <v>129</v>
      </c>
      <c r="V70">
        <v>0</v>
      </c>
      <c r="W70" t="s">
        <v>132</v>
      </c>
      <c r="X70">
        <v>0.25</v>
      </c>
      <c r="Y70" t="s">
        <v>134</v>
      </c>
      <c r="Z70">
        <f/>
        <v>0</v>
      </c>
      <c r="AA70" t="s">
        <v>141</v>
      </c>
      <c r="AC70" t="s">
        <v>10</v>
      </c>
    </row>
    <row r="71" spans="1:29">
      <c r="A71">
        <v>247990</v>
      </c>
      <c r="B71">
        <v>526858588</v>
      </c>
      <c r="C71" t="s">
        <v>122</v>
      </c>
      <c r="D71">
        <v>1508</v>
      </c>
      <c r="E71" t="s">
        <v>125</v>
      </c>
      <c r="F71">
        <v>26</v>
      </c>
      <c r="G71" s="2">
        <v>40023</v>
      </c>
      <c r="H71" s="2">
        <v>-0.2583333333333333</v>
      </c>
      <c r="I71" t="s">
        <v>126</v>
      </c>
      <c r="J71" t="s">
        <v>127</v>
      </c>
      <c r="K71" t="s">
        <v>143</v>
      </c>
      <c r="L71" t="s">
        <v>129</v>
      </c>
      <c r="M71">
        <v>0.25</v>
      </c>
      <c r="N71" t="s">
        <v>132</v>
      </c>
      <c r="O71" t="s">
        <v>131</v>
      </c>
      <c r="Q71">
        <v>0.5</v>
      </c>
      <c r="R71" t="s">
        <v>132</v>
      </c>
      <c r="T71">
        <v>19</v>
      </c>
      <c r="U71" t="s">
        <v>129</v>
      </c>
      <c r="V71">
        <v>0</v>
      </c>
      <c r="W71" t="s">
        <v>132</v>
      </c>
      <c r="X71">
        <v>0.25</v>
      </c>
      <c r="Y71" t="s">
        <v>134</v>
      </c>
      <c r="Z71">
        <f/>
        <v>0</v>
      </c>
      <c r="AA71" t="s">
        <v>141</v>
      </c>
      <c r="AC71" t="s">
        <v>10</v>
      </c>
    </row>
    <row r="72" spans="1:29">
      <c r="A72">
        <v>246873</v>
      </c>
      <c r="B72">
        <v>526858588</v>
      </c>
      <c r="C72" t="s">
        <v>122</v>
      </c>
      <c r="D72">
        <v>1507</v>
      </c>
      <c r="E72" t="s">
        <v>123</v>
      </c>
      <c r="F72">
        <v>24</v>
      </c>
      <c r="G72" s="2">
        <v>40019</v>
      </c>
      <c r="I72" t="s">
        <v>126</v>
      </c>
      <c r="J72" t="s">
        <v>127</v>
      </c>
      <c r="K72" t="s">
        <v>143</v>
      </c>
      <c r="L72" t="s">
        <v>129</v>
      </c>
      <c r="M72">
        <v>0.25</v>
      </c>
      <c r="N72" t="s">
        <v>132</v>
      </c>
      <c r="O72" t="s">
        <v>131</v>
      </c>
      <c r="Q72">
        <v>0.5</v>
      </c>
      <c r="R72" t="s">
        <v>132</v>
      </c>
      <c r="U72" t="s">
        <v>129</v>
      </c>
      <c r="V72">
        <v>0</v>
      </c>
      <c r="W72" t="s">
        <v>132</v>
      </c>
      <c r="X72">
        <v>0.25</v>
      </c>
      <c r="Y72" t="s">
        <v>134</v>
      </c>
      <c r="Z72">
        <f/>
        <v>0</v>
      </c>
      <c r="AA72" t="s">
        <v>141</v>
      </c>
      <c r="AC72" t="s">
        <v>10</v>
      </c>
    </row>
    <row r="73" spans="1:29">
      <c r="A73">
        <v>246884</v>
      </c>
      <c r="B73">
        <v>526858588</v>
      </c>
      <c r="C73" t="s">
        <v>122</v>
      </c>
      <c r="D73">
        <v>1508</v>
      </c>
      <c r="E73" t="s">
        <v>125</v>
      </c>
      <c r="F73">
        <v>1</v>
      </c>
      <c r="G73" s="2">
        <v>39919</v>
      </c>
      <c r="H73" s="2">
        <v>-0.1388888888888888</v>
      </c>
      <c r="I73" t="s">
        <v>126</v>
      </c>
      <c r="J73" t="s">
        <v>127</v>
      </c>
      <c r="K73" t="s">
        <v>143</v>
      </c>
      <c r="L73" t="s">
        <v>129</v>
      </c>
      <c r="M73">
        <v>0.25</v>
      </c>
      <c r="N73" t="s">
        <v>132</v>
      </c>
      <c r="O73" t="s">
        <v>131</v>
      </c>
      <c r="Q73">
        <v>0.5</v>
      </c>
      <c r="R73" t="s">
        <v>132</v>
      </c>
      <c r="T73">
        <v>2</v>
      </c>
      <c r="U73" t="s">
        <v>129</v>
      </c>
      <c r="V73">
        <v>0</v>
      </c>
      <c r="W73" t="s">
        <v>132</v>
      </c>
      <c r="X73">
        <v>0.25</v>
      </c>
      <c r="Y73" t="s">
        <v>134</v>
      </c>
      <c r="Z73">
        <f/>
        <v>0</v>
      </c>
      <c r="AA73" t="s">
        <v>141</v>
      </c>
      <c r="AC73" t="s">
        <v>10</v>
      </c>
    </row>
    <row r="74" spans="1:29">
      <c r="A74">
        <v>246914</v>
      </c>
      <c r="B74">
        <v>526858588</v>
      </c>
      <c r="C74" t="s">
        <v>122</v>
      </c>
      <c r="D74">
        <v>1507</v>
      </c>
      <c r="E74" t="s">
        <v>123</v>
      </c>
      <c r="F74">
        <v>1</v>
      </c>
      <c r="G74" s="2">
        <v>39919</v>
      </c>
      <c r="H74" s="2">
        <v>-0.2708333333333334</v>
      </c>
      <c r="I74" t="s">
        <v>126</v>
      </c>
      <c r="J74" t="s">
        <v>127</v>
      </c>
      <c r="K74" t="s">
        <v>143</v>
      </c>
      <c r="L74" t="s">
        <v>129</v>
      </c>
      <c r="M74">
        <v>0.25</v>
      </c>
      <c r="N74" t="s">
        <v>132</v>
      </c>
      <c r="O74" t="s">
        <v>131</v>
      </c>
      <c r="Q74">
        <v>0.5</v>
      </c>
      <c r="R74" t="s">
        <v>132</v>
      </c>
      <c r="T74">
        <v>19</v>
      </c>
      <c r="U74" t="s">
        <v>129</v>
      </c>
      <c r="V74">
        <v>0</v>
      </c>
      <c r="W74" t="s">
        <v>132</v>
      </c>
      <c r="X74">
        <v>0.25</v>
      </c>
      <c r="Y74" t="s">
        <v>134</v>
      </c>
      <c r="Z74">
        <f/>
        <v>0</v>
      </c>
      <c r="AA74" t="s">
        <v>141</v>
      </c>
      <c r="AC74" t="s">
        <v>10</v>
      </c>
    </row>
    <row r="75" spans="1:29">
      <c r="A75">
        <v>246941</v>
      </c>
      <c r="B75">
        <v>526858588</v>
      </c>
      <c r="C75" t="s">
        <v>122</v>
      </c>
      <c r="D75">
        <v>1508</v>
      </c>
      <c r="E75" t="s">
        <v>125</v>
      </c>
      <c r="F75">
        <v>8</v>
      </c>
      <c r="G75" s="2">
        <v>39958</v>
      </c>
      <c r="H75" s="2">
        <v>-0.1715277777777777</v>
      </c>
      <c r="I75" t="s">
        <v>126</v>
      </c>
      <c r="J75" t="s">
        <v>127</v>
      </c>
      <c r="K75" t="s">
        <v>143</v>
      </c>
      <c r="L75" t="s">
        <v>129</v>
      </c>
      <c r="M75">
        <v>0.25</v>
      </c>
      <c r="N75" t="s">
        <v>132</v>
      </c>
      <c r="O75" t="s">
        <v>131</v>
      </c>
      <c r="Q75">
        <v>0.5</v>
      </c>
      <c r="R75" t="s">
        <v>132</v>
      </c>
      <c r="T75">
        <v>5</v>
      </c>
      <c r="U75" t="s">
        <v>129</v>
      </c>
      <c r="V75">
        <v>0</v>
      </c>
      <c r="W75" t="s">
        <v>132</v>
      </c>
      <c r="X75">
        <v>0.25</v>
      </c>
      <c r="Y75" t="s">
        <v>134</v>
      </c>
      <c r="Z75">
        <f/>
        <v>0</v>
      </c>
      <c r="AA75" t="s">
        <v>141</v>
      </c>
      <c r="AC75" t="s">
        <v>10</v>
      </c>
    </row>
    <row r="76" spans="1:29">
      <c r="A76">
        <v>247000</v>
      </c>
      <c r="B76">
        <v>526858588</v>
      </c>
      <c r="C76" t="s">
        <v>122</v>
      </c>
      <c r="D76">
        <v>1508</v>
      </c>
      <c r="E76" t="s">
        <v>125</v>
      </c>
      <c r="F76">
        <v>36</v>
      </c>
      <c r="G76" s="2">
        <v>39920</v>
      </c>
      <c r="H76" s="2">
        <v>-0.3965277777777778</v>
      </c>
      <c r="I76" t="s">
        <v>126</v>
      </c>
      <c r="J76" t="s">
        <v>127</v>
      </c>
      <c r="K76" t="s">
        <v>143</v>
      </c>
      <c r="L76" t="s">
        <v>129</v>
      </c>
      <c r="M76">
        <v>0.25</v>
      </c>
      <c r="N76" t="s">
        <v>132</v>
      </c>
      <c r="O76" t="s">
        <v>131</v>
      </c>
      <c r="Q76">
        <v>0.5</v>
      </c>
      <c r="R76" t="s">
        <v>132</v>
      </c>
      <c r="T76">
        <v>15</v>
      </c>
      <c r="U76" t="s">
        <v>129</v>
      </c>
      <c r="V76">
        <v>0</v>
      </c>
      <c r="W76" t="s">
        <v>132</v>
      </c>
      <c r="X76">
        <v>0.25</v>
      </c>
      <c r="Y76" t="s">
        <v>134</v>
      </c>
      <c r="Z76">
        <f/>
        <v>0</v>
      </c>
      <c r="AA76" t="s">
        <v>141</v>
      </c>
      <c r="AC76" t="s">
        <v>10</v>
      </c>
    </row>
    <row r="77" spans="1:29">
      <c r="A77">
        <v>247030</v>
      </c>
      <c r="B77">
        <v>526858588</v>
      </c>
      <c r="C77" t="s">
        <v>122</v>
      </c>
      <c r="D77">
        <v>1507</v>
      </c>
      <c r="E77" t="s">
        <v>123</v>
      </c>
      <c r="F77">
        <v>36</v>
      </c>
      <c r="G77" s="2">
        <v>39920</v>
      </c>
      <c r="H77" s="2">
        <v>-0.5208333333333333</v>
      </c>
      <c r="I77" t="s">
        <v>126</v>
      </c>
      <c r="J77" t="s">
        <v>127</v>
      </c>
      <c r="K77" t="s">
        <v>143</v>
      </c>
      <c r="L77" t="s">
        <v>129</v>
      </c>
      <c r="M77">
        <v>0.25</v>
      </c>
      <c r="N77" t="s">
        <v>132</v>
      </c>
      <c r="O77" t="s">
        <v>131</v>
      </c>
      <c r="Q77">
        <v>0.5</v>
      </c>
      <c r="R77" t="s">
        <v>132</v>
      </c>
      <c r="T77">
        <v>19</v>
      </c>
      <c r="U77" t="s">
        <v>129</v>
      </c>
      <c r="V77">
        <v>0</v>
      </c>
      <c r="W77" t="s">
        <v>132</v>
      </c>
      <c r="X77">
        <v>0.25</v>
      </c>
      <c r="Y77" t="s">
        <v>134</v>
      </c>
      <c r="Z77">
        <f/>
        <v>0</v>
      </c>
      <c r="AA77" t="s">
        <v>141</v>
      </c>
      <c r="AC77" t="s">
        <v>10</v>
      </c>
    </row>
    <row r="78" spans="1:29">
      <c r="A78">
        <v>247060</v>
      </c>
      <c r="B78">
        <v>526858588</v>
      </c>
      <c r="C78" t="s">
        <v>122</v>
      </c>
      <c r="D78">
        <v>1508</v>
      </c>
      <c r="E78" t="s">
        <v>125</v>
      </c>
      <c r="F78">
        <v>2</v>
      </c>
      <c r="G78" s="2">
        <v>39929</v>
      </c>
      <c r="H78" s="2">
        <v>-0.2173611111111111</v>
      </c>
      <c r="I78" t="s">
        <v>126</v>
      </c>
      <c r="J78" t="s">
        <v>127</v>
      </c>
      <c r="K78" t="s">
        <v>143</v>
      </c>
      <c r="L78" t="s">
        <v>129</v>
      </c>
      <c r="M78">
        <v>0.25</v>
      </c>
      <c r="N78" t="s">
        <v>132</v>
      </c>
      <c r="O78" t="s">
        <v>131</v>
      </c>
      <c r="Q78">
        <v>0.5</v>
      </c>
      <c r="R78" t="s">
        <v>132</v>
      </c>
      <c r="T78">
        <v>19</v>
      </c>
      <c r="U78" t="s">
        <v>129</v>
      </c>
      <c r="V78">
        <v>0</v>
      </c>
      <c r="W78" t="s">
        <v>132</v>
      </c>
      <c r="X78">
        <v>0.25</v>
      </c>
      <c r="Y78" t="s">
        <v>134</v>
      </c>
      <c r="Z78">
        <f/>
        <v>0</v>
      </c>
      <c r="AA78" t="s">
        <v>141</v>
      </c>
      <c r="AC78" t="s">
        <v>10</v>
      </c>
    </row>
    <row r="79" spans="1:29">
      <c r="A79">
        <v>247090</v>
      </c>
      <c r="B79">
        <v>526858588</v>
      </c>
      <c r="C79" t="s">
        <v>122</v>
      </c>
      <c r="D79">
        <v>1507</v>
      </c>
      <c r="E79" t="s">
        <v>123</v>
      </c>
      <c r="F79">
        <v>2</v>
      </c>
      <c r="G79" s="2">
        <v>39929</v>
      </c>
      <c r="H79" s="2">
        <v>-0.2847222222222222</v>
      </c>
      <c r="I79" t="s">
        <v>126</v>
      </c>
      <c r="J79" t="s">
        <v>127</v>
      </c>
      <c r="K79" t="s">
        <v>143</v>
      </c>
      <c r="L79" t="s">
        <v>129</v>
      </c>
      <c r="M79">
        <v>0.25</v>
      </c>
      <c r="N79" t="s">
        <v>132</v>
      </c>
      <c r="O79" t="s">
        <v>131</v>
      </c>
      <c r="Q79">
        <v>0.5</v>
      </c>
      <c r="R79" t="s">
        <v>132</v>
      </c>
      <c r="T79">
        <v>20</v>
      </c>
      <c r="U79" t="s">
        <v>129</v>
      </c>
      <c r="V79">
        <v>0</v>
      </c>
      <c r="W79" t="s">
        <v>132</v>
      </c>
      <c r="X79">
        <v>0.25</v>
      </c>
      <c r="Y79" t="s">
        <v>134</v>
      </c>
      <c r="Z79">
        <f/>
        <v>0</v>
      </c>
      <c r="AA79" t="s">
        <v>141</v>
      </c>
      <c r="AC79" t="s">
        <v>10</v>
      </c>
    </row>
    <row r="80" spans="1:29">
      <c r="A80">
        <v>247120</v>
      </c>
      <c r="B80">
        <v>526858588</v>
      </c>
      <c r="C80" t="s">
        <v>122</v>
      </c>
      <c r="D80">
        <v>1508</v>
      </c>
      <c r="E80" t="s">
        <v>125</v>
      </c>
      <c r="F80">
        <v>6</v>
      </c>
      <c r="G80" s="2">
        <v>39956</v>
      </c>
      <c r="H80" s="2">
        <v>-0.2319444444444444</v>
      </c>
      <c r="I80" t="s">
        <v>126</v>
      </c>
      <c r="J80" t="s">
        <v>127</v>
      </c>
      <c r="K80" t="s">
        <v>143</v>
      </c>
      <c r="L80" t="s">
        <v>129</v>
      </c>
      <c r="M80">
        <v>0.800000011920929</v>
      </c>
      <c r="N80" t="s">
        <v>132</v>
      </c>
      <c r="R80" t="s">
        <v>132</v>
      </c>
      <c r="T80">
        <v>7</v>
      </c>
      <c r="U80" t="s">
        <v>129</v>
      </c>
      <c r="V80">
        <v>0.800000011920929</v>
      </c>
      <c r="W80" t="s">
        <v>132</v>
      </c>
      <c r="X80">
        <v>0.800000011920929</v>
      </c>
      <c r="Y80" t="s">
        <v>134</v>
      </c>
      <c r="Z80">
        <f/>
        <v>0</v>
      </c>
      <c r="AC80" t="s">
        <v>10</v>
      </c>
    </row>
    <row r="81" spans="1:29">
      <c r="A81">
        <v>247154</v>
      </c>
      <c r="B81">
        <v>526858588</v>
      </c>
      <c r="C81" t="s">
        <v>122</v>
      </c>
      <c r="D81">
        <v>1507</v>
      </c>
      <c r="E81" t="s">
        <v>123</v>
      </c>
      <c r="F81">
        <v>6</v>
      </c>
      <c r="G81" s="2">
        <v>39956</v>
      </c>
      <c r="H81" s="2">
        <v>-0.2722222222222223</v>
      </c>
      <c r="I81" t="s">
        <v>126</v>
      </c>
      <c r="J81" t="s">
        <v>127</v>
      </c>
      <c r="K81" t="s">
        <v>143</v>
      </c>
      <c r="L81" t="s">
        <v>129</v>
      </c>
      <c r="M81">
        <v>1.200000047683716</v>
      </c>
      <c r="N81" t="s">
        <v>132</v>
      </c>
      <c r="R81" t="s">
        <v>132</v>
      </c>
      <c r="T81">
        <v>19</v>
      </c>
      <c r="U81" t="s">
        <v>129</v>
      </c>
      <c r="V81">
        <v>1.200000047683716</v>
      </c>
      <c r="W81" t="s">
        <v>132</v>
      </c>
      <c r="X81">
        <v>1.200000047683716</v>
      </c>
      <c r="Y81" t="s">
        <v>134</v>
      </c>
      <c r="Z81">
        <f/>
        <v>0</v>
      </c>
      <c r="AC81" t="s">
        <v>10</v>
      </c>
    </row>
    <row r="82" spans="1:29">
      <c r="A82">
        <v>247188</v>
      </c>
      <c r="B82">
        <v>526858588</v>
      </c>
      <c r="C82" t="s">
        <v>122</v>
      </c>
      <c r="D82">
        <v>1508</v>
      </c>
      <c r="E82" t="s">
        <v>125</v>
      </c>
      <c r="F82">
        <v>7</v>
      </c>
      <c r="G82" s="2">
        <v>39957</v>
      </c>
      <c r="H82" s="2">
        <v>-0.3659722222222223</v>
      </c>
      <c r="I82" t="s">
        <v>126</v>
      </c>
      <c r="J82" t="s">
        <v>127</v>
      </c>
      <c r="K82" t="s">
        <v>143</v>
      </c>
      <c r="L82" t="s">
        <v>129</v>
      </c>
      <c r="M82">
        <v>0.800000011920929</v>
      </c>
      <c r="N82" t="s">
        <v>132</v>
      </c>
      <c r="R82" t="s">
        <v>132</v>
      </c>
      <c r="T82">
        <v>6</v>
      </c>
      <c r="U82" t="s">
        <v>129</v>
      </c>
      <c r="V82">
        <v>0.800000011920929</v>
      </c>
      <c r="W82" t="s">
        <v>132</v>
      </c>
      <c r="X82">
        <v>0.800000011920929</v>
      </c>
      <c r="Y82" t="s">
        <v>134</v>
      </c>
      <c r="Z82">
        <f/>
        <v>0</v>
      </c>
      <c r="AC82" t="s">
        <v>10</v>
      </c>
    </row>
    <row r="83" spans="1:29">
      <c r="A83">
        <v>247206</v>
      </c>
      <c r="B83">
        <v>526858588</v>
      </c>
      <c r="C83" t="s">
        <v>122</v>
      </c>
      <c r="D83">
        <v>1507</v>
      </c>
      <c r="E83" t="s">
        <v>123</v>
      </c>
      <c r="F83">
        <v>8</v>
      </c>
      <c r="G83" s="2">
        <v>39958</v>
      </c>
      <c r="H83" s="2">
        <v>-0.2159722222222222</v>
      </c>
      <c r="I83" t="s">
        <v>126</v>
      </c>
      <c r="J83" t="s">
        <v>127</v>
      </c>
      <c r="K83" t="s">
        <v>143</v>
      </c>
      <c r="L83" t="s">
        <v>129</v>
      </c>
      <c r="M83">
        <v>0.25</v>
      </c>
      <c r="N83" t="s">
        <v>132</v>
      </c>
      <c r="O83" t="s">
        <v>131</v>
      </c>
      <c r="Q83">
        <v>0.5</v>
      </c>
      <c r="R83" t="s">
        <v>132</v>
      </c>
      <c r="T83">
        <v>19</v>
      </c>
      <c r="U83" t="s">
        <v>129</v>
      </c>
      <c r="V83">
        <v>0</v>
      </c>
      <c r="W83" t="s">
        <v>132</v>
      </c>
      <c r="X83">
        <v>0.25</v>
      </c>
      <c r="Y83" t="s">
        <v>134</v>
      </c>
      <c r="Z83">
        <f/>
        <v>0</v>
      </c>
      <c r="AA83" t="s">
        <v>141</v>
      </c>
      <c r="AC83" t="s">
        <v>10</v>
      </c>
    </row>
    <row r="84" spans="1:29">
      <c r="A84">
        <v>247224</v>
      </c>
      <c r="B84">
        <v>526858588</v>
      </c>
      <c r="C84" t="s">
        <v>122</v>
      </c>
      <c r="D84">
        <v>1508</v>
      </c>
      <c r="E84" t="s">
        <v>125</v>
      </c>
      <c r="F84">
        <v>9</v>
      </c>
      <c r="G84" s="2">
        <v>39965</v>
      </c>
      <c r="H84" s="2">
        <v>-0.1152777777777778</v>
      </c>
      <c r="I84" t="s">
        <v>126</v>
      </c>
      <c r="J84" t="s">
        <v>127</v>
      </c>
      <c r="K84" t="s">
        <v>143</v>
      </c>
      <c r="L84" t="s">
        <v>129</v>
      </c>
      <c r="M84">
        <v>0.25</v>
      </c>
      <c r="N84" t="s">
        <v>132</v>
      </c>
      <c r="O84" t="s">
        <v>131</v>
      </c>
      <c r="Q84">
        <v>0.5</v>
      </c>
      <c r="R84" t="s">
        <v>132</v>
      </c>
      <c r="T84">
        <v>18</v>
      </c>
      <c r="U84" t="s">
        <v>129</v>
      </c>
      <c r="V84">
        <v>0</v>
      </c>
      <c r="W84" t="s">
        <v>132</v>
      </c>
      <c r="X84">
        <v>0.25</v>
      </c>
      <c r="Y84" t="s">
        <v>134</v>
      </c>
      <c r="Z84">
        <f/>
        <v>0</v>
      </c>
      <c r="AA84" t="s">
        <v>141</v>
      </c>
      <c r="AC84" t="s">
        <v>10</v>
      </c>
    </row>
    <row r="85" spans="1:29">
      <c r="A85">
        <v>247254</v>
      </c>
      <c r="B85">
        <v>526858588</v>
      </c>
      <c r="C85" t="s">
        <v>122</v>
      </c>
      <c r="D85">
        <v>1507</v>
      </c>
      <c r="E85" t="s">
        <v>123</v>
      </c>
      <c r="F85">
        <v>9</v>
      </c>
      <c r="G85" s="2">
        <v>39965</v>
      </c>
      <c r="H85" s="2">
        <v>-0.1625</v>
      </c>
      <c r="I85" t="s">
        <v>126</v>
      </c>
      <c r="J85" t="s">
        <v>127</v>
      </c>
      <c r="K85" t="s">
        <v>143</v>
      </c>
      <c r="L85" t="s">
        <v>129</v>
      </c>
      <c r="M85">
        <v>0.25</v>
      </c>
      <c r="N85" t="s">
        <v>132</v>
      </c>
      <c r="O85" t="s">
        <v>131</v>
      </c>
      <c r="Q85">
        <v>0.5</v>
      </c>
      <c r="R85" t="s">
        <v>132</v>
      </c>
      <c r="T85">
        <v>19</v>
      </c>
      <c r="U85" t="s">
        <v>129</v>
      </c>
      <c r="V85">
        <v>0</v>
      </c>
      <c r="W85" t="s">
        <v>132</v>
      </c>
      <c r="X85">
        <v>0.25</v>
      </c>
      <c r="Y85" t="s">
        <v>134</v>
      </c>
      <c r="Z85">
        <f/>
        <v>0</v>
      </c>
      <c r="AA85" t="s">
        <v>141</v>
      </c>
      <c r="AC85" t="s">
        <v>10</v>
      </c>
    </row>
    <row r="86" spans="1:29">
      <c r="A86">
        <v>247284</v>
      </c>
      <c r="B86">
        <v>526858588</v>
      </c>
      <c r="C86" t="s">
        <v>122</v>
      </c>
      <c r="D86">
        <v>1507</v>
      </c>
      <c r="E86" t="s">
        <v>123</v>
      </c>
      <c r="F86">
        <v>10</v>
      </c>
      <c r="G86" s="2">
        <v>39971</v>
      </c>
      <c r="I86" t="s">
        <v>126</v>
      </c>
      <c r="J86" t="s">
        <v>127</v>
      </c>
      <c r="K86" t="s">
        <v>143</v>
      </c>
      <c r="L86" t="s">
        <v>129</v>
      </c>
      <c r="M86">
        <v>0.25</v>
      </c>
      <c r="N86" t="s">
        <v>132</v>
      </c>
      <c r="O86" t="s">
        <v>131</v>
      </c>
      <c r="Q86">
        <v>0.5</v>
      </c>
      <c r="R86" t="s">
        <v>132</v>
      </c>
      <c r="U86" t="s">
        <v>129</v>
      </c>
      <c r="V86">
        <v>0</v>
      </c>
      <c r="W86" t="s">
        <v>132</v>
      </c>
      <c r="X86">
        <v>0.25</v>
      </c>
      <c r="Y86" t="s">
        <v>134</v>
      </c>
      <c r="Z86">
        <f/>
        <v>0</v>
      </c>
      <c r="AA86" t="s">
        <v>141</v>
      </c>
      <c r="AC86" t="s">
        <v>10</v>
      </c>
    </row>
    <row r="87" spans="1:29">
      <c r="A87">
        <v>247314</v>
      </c>
      <c r="B87">
        <v>526858588</v>
      </c>
      <c r="C87" t="s">
        <v>122</v>
      </c>
      <c r="D87">
        <v>1507</v>
      </c>
      <c r="E87" t="s">
        <v>123</v>
      </c>
      <c r="F87">
        <v>11</v>
      </c>
      <c r="G87" s="2">
        <v>39975</v>
      </c>
      <c r="H87" s="2">
        <v>-0.4666666666666667</v>
      </c>
      <c r="I87" t="s">
        <v>126</v>
      </c>
      <c r="J87" t="s">
        <v>127</v>
      </c>
      <c r="K87" t="s">
        <v>143</v>
      </c>
      <c r="L87" t="s">
        <v>129</v>
      </c>
      <c r="M87">
        <v>0.25</v>
      </c>
      <c r="N87" t="s">
        <v>132</v>
      </c>
      <c r="O87" t="s">
        <v>131</v>
      </c>
      <c r="Q87">
        <v>0.5</v>
      </c>
      <c r="R87" t="s">
        <v>132</v>
      </c>
      <c r="T87">
        <v>16</v>
      </c>
      <c r="U87" t="s">
        <v>129</v>
      </c>
      <c r="V87">
        <v>0</v>
      </c>
      <c r="W87" t="s">
        <v>132</v>
      </c>
      <c r="X87">
        <v>0.25</v>
      </c>
      <c r="Y87" t="s">
        <v>134</v>
      </c>
      <c r="Z87">
        <f/>
        <v>0</v>
      </c>
      <c r="AA87" t="s">
        <v>141</v>
      </c>
      <c r="AC87" t="s">
        <v>10</v>
      </c>
    </row>
    <row r="88" spans="1:29">
      <c r="A88">
        <v>247344</v>
      </c>
      <c r="B88">
        <v>526858588</v>
      </c>
      <c r="C88" t="s">
        <v>122</v>
      </c>
      <c r="D88">
        <v>1508</v>
      </c>
      <c r="E88" t="s">
        <v>125</v>
      </c>
      <c r="F88">
        <v>13</v>
      </c>
      <c r="G88" s="2">
        <v>39977</v>
      </c>
      <c r="H88" s="2">
        <v>-0.2486111111111111</v>
      </c>
      <c r="I88" t="s">
        <v>126</v>
      </c>
      <c r="J88" t="s">
        <v>127</v>
      </c>
      <c r="K88" t="s">
        <v>143</v>
      </c>
      <c r="L88" t="s">
        <v>129</v>
      </c>
      <c r="M88">
        <v>0.25</v>
      </c>
      <c r="N88" t="s">
        <v>132</v>
      </c>
      <c r="O88" t="s">
        <v>131</v>
      </c>
      <c r="Q88">
        <v>0.5</v>
      </c>
      <c r="R88" t="s">
        <v>132</v>
      </c>
      <c r="T88">
        <v>6</v>
      </c>
      <c r="U88" t="s">
        <v>129</v>
      </c>
      <c r="V88">
        <v>0</v>
      </c>
      <c r="W88" t="s">
        <v>132</v>
      </c>
      <c r="X88">
        <v>0.25</v>
      </c>
      <c r="Y88" t="s">
        <v>134</v>
      </c>
      <c r="Z88">
        <f/>
        <v>0</v>
      </c>
      <c r="AA88" t="s">
        <v>141</v>
      </c>
      <c r="AC88" t="s">
        <v>10</v>
      </c>
    </row>
    <row r="89" spans="1:29">
      <c r="A89">
        <v>247374</v>
      </c>
      <c r="B89">
        <v>526858588</v>
      </c>
      <c r="C89" t="s">
        <v>122</v>
      </c>
      <c r="D89">
        <v>1507</v>
      </c>
      <c r="E89" t="s">
        <v>123</v>
      </c>
      <c r="F89">
        <v>13</v>
      </c>
      <c r="G89" s="2">
        <v>39977</v>
      </c>
      <c r="H89" s="2">
        <v>-0.2680555555555556</v>
      </c>
      <c r="I89" t="s">
        <v>126</v>
      </c>
      <c r="J89" t="s">
        <v>127</v>
      </c>
      <c r="K89" t="s">
        <v>143</v>
      </c>
      <c r="L89" t="s">
        <v>129</v>
      </c>
      <c r="M89">
        <v>0.800000011920929</v>
      </c>
      <c r="N89" t="s">
        <v>132</v>
      </c>
      <c r="R89" t="s">
        <v>132</v>
      </c>
      <c r="T89">
        <v>19</v>
      </c>
      <c r="U89" t="s">
        <v>129</v>
      </c>
      <c r="V89">
        <v>0.800000011920929</v>
      </c>
      <c r="W89" t="s">
        <v>132</v>
      </c>
      <c r="X89">
        <v>0.800000011920929</v>
      </c>
      <c r="Y89" t="s">
        <v>134</v>
      </c>
      <c r="Z89">
        <f/>
        <v>0</v>
      </c>
      <c r="AC89" t="s">
        <v>10</v>
      </c>
    </row>
    <row r="90" spans="1:29">
      <c r="A90">
        <v>247404</v>
      </c>
      <c r="B90">
        <v>526858588</v>
      </c>
      <c r="C90" t="s">
        <v>122</v>
      </c>
      <c r="D90">
        <v>1508</v>
      </c>
      <c r="E90" t="s">
        <v>125</v>
      </c>
      <c r="F90">
        <v>14</v>
      </c>
      <c r="G90" s="2">
        <v>39978</v>
      </c>
      <c r="H90" s="2">
        <v>-0.3673611111111111</v>
      </c>
      <c r="I90" t="s">
        <v>126</v>
      </c>
      <c r="J90" t="s">
        <v>127</v>
      </c>
      <c r="K90" t="s">
        <v>143</v>
      </c>
      <c r="L90" t="s">
        <v>129</v>
      </c>
      <c r="M90">
        <v>0.25</v>
      </c>
      <c r="N90" t="s">
        <v>132</v>
      </c>
      <c r="O90" t="s">
        <v>131</v>
      </c>
      <c r="Q90">
        <v>0.5</v>
      </c>
      <c r="R90" t="s">
        <v>132</v>
      </c>
      <c r="T90">
        <v>11</v>
      </c>
      <c r="U90" t="s">
        <v>129</v>
      </c>
      <c r="V90">
        <v>0</v>
      </c>
      <c r="W90" t="s">
        <v>132</v>
      </c>
      <c r="X90">
        <v>0.25</v>
      </c>
      <c r="Y90" t="s">
        <v>134</v>
      </c>
      <c r="Z90">
        <f/>
        <v>0</v>
      </c>
      <c r="AA90" t="s">
        <v>141</v>
      </c>
      <c r="AC90" t="s">
        <v>10</v>
      </c>
    </row>
    <row r="91" spans="1:29">
      <c r="A91">
        <v>247434</v>
      </c>
      <c r="B91">
        <v>526858588</v>
      </c>
      <c r="C91" t="s">
        <v>122</v>
      </c>
      <c r="D91">
        <v>1507</v>
      </c>
      <c r="E91" t="s">
        <v>123</v>
      </c>
      <c r="F91">
        <v>14</v>
      </c>
      <c r="G91" s="2">
        <v>39978</v>
      </c>
      <c r="H91" s="2">
        <v>-0.3847222222222222</v>
      </c>
      <c r="I91" t="s">
        <v>126</v>
      </c>
      <c r="J91" t="s">
        <v>127</v>
      </c>
      <c r="K91" t="s">
        <v>143</v>
      </c>
      <c r="L91" t="s">
        <v>129</v>
      </c>
      <c r="M91">
        <v>0.25</v>
      </c>
      <c r="N91" t="s">
        <v>132</v>
      </c>
      <c r="O91" t="s">
        <v>131</v>
      </c>
      <c r="Q91">
        <v>0.5</v>
      </c>
      <c r="R91" t="s">
        <v>132</v>
      </c>
      <c r="T91">
        <v>19</v>
      </c>
      <c r="U91" t="s">
        <v>129</v>
      </c>
      <c r="V91">
        <v>0</v>
      </c>
      <c r="W91" t="s">
        <v>132</v>
      </c>
      <c r="X91">
        <v>0.25</v>
      </c>
      <c r="Y91" t="s">
        <v>134</v>
      </c>
      <c r="Z91">
        <f/>
        <v>0</v>
      </c>
      <c r="AA91" t="s">
        <v>141</v>
      </c>
      <c r="AC91" t="s">
        <v>10</v>
      </c>
    </row>
    <row r="92" spans="1:29">
      <c r="A92">
        <v>247464</v>
      </c>
      <c r="B92">
        <v>526858588</v>
      </c>
      <c r="C92" t="s">
        <v>122</v>
      </c>
      <c r="D92">
        <v>1508</v>
      </c>
      <c r="E92" t="s">
        <v>125</v>
      </c>
      <c r="F92">
        <v>16</v>
      </c>
      <c r="G92" s="2">
        <v>39987</v>
      </c>
      <c r="H92" s="2">
        <v>-0.3243055555555555</v>
      </c>
      <c r="I92" t="s">
        <v>126</v>
      </c>
      <c r="J92" t="s">
        <v>127</v>
      </c>
      <c r="K92" t="s">
        <v>143</v>
      </c>
      <c r="L92" t="s">
        <v>129</v>
      </c>
      <c r="M92">
        <v>0.25</v>
      </c>
      <c r="N92" t="s">
        <v>132</v>
      </c>
      <c r="O92" t="s">
        <v>131</v>
      </c>
      <c r="Q92">
        <v>0.5</v>
      </c>
      <c r="R92" t="s">
        <v>132</v>
      </c>
      <c r="T92">
        <v>10</v>
      </c>
      <c r="U92" t="s">
        <v>129</v>
      </c>
      <c r="V92">
        <v>0</v>
      </c>
      <c r="W92" t="s">
        <v>132</v>
      </c>
      <c r="X92">
        <v>0.25</v>
      </c>
      <c r="Y92" t="s">
        <v>134</v>
      </c>
      <c r="Z92">
        <f/>
        <v>0</v>
      </c>
      <c r="AA92" t="s">
        <v>141</v>
      </c>
      <c r="AC92" t="s">
        <v>10</v>
      </c>
    </row>
    <row r="93" spans="1:29">
      <c r="A93">
        <v>247494</v>
      </c>
      <c r="B93">
        <v>526858588</v>
      </c>
      <c r="C93" t="s">
        <v>122</v>
      </c>
      <c r="D93">
        <v>1507</v>
      </c>
      <c r="E93" t="s">
        <v>123</v>
      </c>
      <c r="F93">
        <v>16</v>
      </c>
      <c r="G93" s="2">
        <v>39987</v>
      </c>
      <c r="H93" s="2">
        <v>-0.3388888888888889</v>
      </c>
      <c r="I93" t="s">
        <v>126</v>
      </c>
      <c r="J93" t="s">
        <v>127</v>
      </c>
      <c r="K93" t="s">
        <v>143</v>
      </c>
      <c r="L93" t="s">
        <v>129</v>
      </c>
      <c r="M93">
        <v>0.25</v>
      </c>
      <c r="N93" t="s">
        <v>132</v>
      </c>
      <c r="O93" t="s">
        <v>131</v>
      </c>
      <c r="Q93">
        <v>0.5</v>
      </c>
      <c r="R93" t="s">
        <v>132</v>
      </c>
      <c r="T93">
        <v>11</v>
      </c>
      <c r="U93" t="s">
        <v>129</v>
      </c>
      <c r="V93">
        <v>0</v>
      </c>
      <c r="W93" t="s">
        <v>132</v>
      </c>
      <c r="X93">
        <v>0.25</v>
      </c>
      <c r="Y93" t="s">
        <v>134</v>
      </c>
      <c r="Z93">
        <f/>
        <v>0</v>
      </c>
      <c r="AA93" t="s">
        <v>141</v>
      </c>
      <c r="AC93" t="s">
        <v>10</v>
      </c>
    </row>
    <row r="94" spans="1:29">
      <c r="A94">
        <v>247524</v>
      </c>
      <c r="B94">
        <v>526858588</v>
      </c>
      <c r="C94" t="s">
        <v>122</v>
      </c>
      <c r="D94">
        <v>1508</v>
      </c>
      <c r="E94" t="s">
        <v>125</v>
      </c>
      <c r="F94">
        <v>17</v>
      </c>
      <c r="G94" s="2">
        <v>39990</v>
      </c>
      <c r="H94" s="2">
        <v>-0.5076388888888889</v>
      </c>
      <c r="I94" t="s">
        <v>126</v>
      </c>
      <c r="J94" t="s">
        <v>127</v>
      </c>
      <c r="K94" t="s">
        <v>143</v>
      </c>
      <c r="L94" t="s">
        <v>129</v>
      </c>
      <c r="M94">
        <v>0.25</v>
      </c>
      <c r="N94" t="s">
        <v>132</v>
      </c>
      <c r="O94" t="s">
        <v>131</v>
      </c>
      <c r="Q94">
        <v>0.5</v>
      </c>
      <c r="R94" t="s">
        <v>132</v>
      </c>
      <c r="T94">
        <v>13</v>
      </c>
      <c r="U94" t="s">
        <v>129</v>
      </c>
      <c r="V94">
        <v>0</v>
      </c>
      <c r="W94" t="s">
        <v>132</v>
      </c>
      <c r="X94">
        <v>0.25</v>
      </c>
      <c r="Y94" t="s">
        <v>134</v>
      </c>
      <c r="Z94">
        <f/>
        <v>0</v>
      </c>
      <c r="AA94" t="s">
        <v>141</v>
      </c>
      <c r="AC94" t="s">
        <v>10</v>
      </c>
    </row>
    <row r="95" spans="1:29">
      <c r="A95">
        <v>247528</v>
      </c>
      <c r="B95">
        <v>526858588</v>
      </c>
      <c r="C95" t="s">
        <v>122</v>
      </c>
      <c r="D95">
        <v>1507</v>
      </c>
      <c r="E95" t="s">
        <v>123</v>
      </c>
      <c r="F95">
        <v>37</v>
      </c>
      <c r="G95" s="2">
        <v>39990</v>
      </c>
      <c r="H95" s="2">
        <v>-0.5284722222222222</v>
      </c>
      <c r="I95" t="s">
        <v>126</v>
      </c>
      <c r="J95" t="s">
        <v>127</v>
      </c>
      <c r="K95" t="s">
        <v>143</v>
      </c>
      <c r="L95" t="s">
        <v>129</v>
      </c>
      <c r="M95">
        <v>0.25</v>
      </c>
      <c r="N95" t="s">
        <v>132</v>
      </c>
      <c r="O95" t="s">
        <v>131</v>
      </c>
      <c r="Q95">
        <v>0.5</v>
      </c>
      <c r="R95" t="s">
        <v>132</v>
      </c>
      <c r="T95">
        <v>19</v>
      </c>
      <c r="U95" t="s">
        <v>129</v>
      </c>
      <c r="V95">
        <v>0</v>
      </c>
      <c r="W95" t="s">
        <v>132</v>
      </c>
      <c r="X95">
        <v>0.25</v>
      </c>
      <c r="Y95" t="s">
        <v>134</v>
      </c>
      <c r="Z95">
        <f/>
        <v>0</v>
      </c>
      <c r="AA95" t="s">
        <v>141</v>
      </c>
      <c r="AC95" t="s">
        <v>10</v>
      </c>
    </row>
    <row r="96" spans="1:29">
      <c r="A96">
        <v>247544</v>
      </c>
      <c r="B96">
        <v>526858588</v>
      </c>
      <c r="C96" t="s">
        <v>122</v>
      </c>
      <c r="D96">
        <v>1508</v>
      </c>
      <c r="E96" t="s">
        <v>125</v>
      </c>
      <c r="F96">
        <v>18</v>
      </c>
      <c r="G96" s="2">
        <v>39995</v>
      </c>
      <c r="H96" s="2">
        <v>-0.02083333333333337</v>
      </c>
      <c r="I96" t="s">
        <v>126</v>
      </c>
      <c r="J96" t="s">
        <v>127</v>
      </c>
      <c r="K96" t="s">
        <v>143</v>
      </c>
      <c r="L96" t="s">
        <v>129</v>
      </c>
      <c r="M96">
        <v>0.25</v>
      </c>
      <c r="N96" t="s">
        <v>132</v>
      </c>
      <c r="O96" t="s">
        <v>131</v>
      </c>
      <c r="Q96">
        <v>0.5</v>
      </c>
      <c r="R96" t="s">
        <v>132</v>
      </c>
      <c r="T96">
        <v>8</v>
      </c>
      <c r="U96" t="s">
        <v>129</v>
      </c>
      <c r="V96">
        <v>0</v>
      </c>
      <c r="W96" t="s">
        <v>132</v>
      </c>
      <c r="X96">
        <v>0.25</v>
      </c>
      <c r="Y96" t="s">
        <v>134</v>
      </c>
      <c r="Z96">
        <f/>
        <v>0</v>
      </c>
      <c r="AA96" t="s">
        <v>141</v>
      </c>
      <c r="AC96" t="s">
        <v>10</v>
      </c>
    </row>
    <row r="97" spans="1:29">
      <c r="A97">
        <v>247604</v>
      </c>
      <c r="B97">
        <v>526858588</v>
      </c>
      <c r="C97" t="s">
        <v>122</v>
      </c>
      <c r="D97">
        <v>1508</v>
      </c>
      <c r="E97" t="s">
        <v>125</v>
      </c>
      <c r="F97">
        <v>19</v>
      </c>
      <c r="G97" s="2">
        <v>39997</v>
      </c>
      <c r="H97" s="2">
        <v>-0.2930555555555555</v>
      </c>
      <c r="I97" t="s">
        <v>126</v>
      </c>
      <c r="J97" t="s">
        <v>127</v>
      </c>
      <c r="K97" t="s">
        <v>143</v>
      </c>
      <c r="L97" t="s">
        <v>129</v>
      </c>
      <c r="M97">
        <v>0.6000000238418579</v>
      </c>
      <c r="N97" t="s">
        <v>132</v>
      </c>
      <c r="R97" t="s">
        <v>132</v>
      </c>
      <c r="T97">
        <v>17</v>
      </c>
      <c r="U97" t="s">
        <v>129</v>
      </c>
      <c r="V97">
        <v>0.6000000238418579</v>
      </c>
      <c r="W97" t="s">
        <v>132</v>
      </c>
      <c r="X97">
        <v>0.6000000238418579</v>
      </c>
      <c r="Y97" t="s">
        <v>134</v>
      </c>
      <c r="Z97">
        <f/>
        <v>0</v>
      </c>
      <c r="AC97" t="s">
        <v>10</v>
      </c>
    </row>
    <row r="98" spans="1:29">
      <c r="A98">
        <v>247634</v>
      </c>
      <c r="B98">
        <v>526858588</v>
      </c>
      <c r="C98" t="s">
        <v>122</v>
      </c>
      <c r="D98">
        <v>1507</v>
      </c>
      <c r="E98" t="s">
        <v>123</v>
      </c>
      <c r="F98">
        <v>19</v>
      </c>
      <c r="G98" s="2">
        <v>39997</v>
      </c>
      <c r="H98" s="2">
        <v>-0.3048611111111111</v>
      </c>
      <c r="I98" t="s">
        <v>126</v>
      </c>
      <c r="J98" t="s">
        <v>127</v>
      </c>
      <c r="K98" t="s">
        <v>143</v>
      </c>
      <c r="L98" t="s">
        <v>129</v>
      </c>
      <c r="M98">
        <v>0.5</v>
      </c>
      <c r="N98" t="s">
        <v>132</v>
      </c>
      <c r="R98" t="s">
        <v>132</v>
      </c>
      <c r="T98">
        <v>18</v>
      </c>
      <c r="U98" t="s">
        <v>129</v>
      </c>
      <c r="V98">
        <v>0.5</v>
      </c>
      <c r="W98" t="s">
        <v>132</v>
      </c>
      <c r="X98">
        <v>0.5</v>
      </c>
      <c r="Y98" t="s">
        <v>134</v>
      </c>
      <c r="Z98">
        <f/>
        <v>0</v>
      </c>
      <c r="AC98" t="s">
        <v>10</v>
      </c>
    </row>
    <row r="99" spans="1:29">
      <c r="A99">
        <v>247664</v>
      </c>
      <c r="B99">
        <v>526858588</v>
      </c>
      <c r="C99" t="s">
        <v>122</v>
      </c>
      <c r="D99">
        <v>1508</v>
      </c>
      <c r="E99" t="s">
        <v>125</v>
      </c>
      <c r="F99">
        <v>21</v>
      </c>
      <c r="G99" s="2">
        <v>39998</v>
      </c>
      <c r="H99" s="2">
        <v>-0.2875</v>
      </c>
      <c r="I99" t="s">
        <v>126</v>
      </c>
      <c r="J99" t="s">
        <v>127</v>
      </c>
      <c r="K99" t="s">
        <v>143</v>
      </c>
      <c r="L99" t="s">
        <v>129</v>
      </c>
      <c r="M99">
        <v>0.25</v>
      </c>
      <c r="N99" t="s">
        <v>132</v>
      </c>
      <c r="O99" t="s">
        <v>131</v>
      </c>
      <c r="Q99">
        <v>0.5</v>
      </c>
      <c r="R99" t="s">
        <v>132</v>
      </c>
      <c r="T99">
        <v>14</v>
      </c>
      <c r="U99" t="s">
        <v>129</v>
      </c>
      <c r="V99">
        <v>0</v>
      </c>
      <c r="W99" t="s">
        <v>132</v>
      </c>
      <c r="X99">
        <v>0.25</v>
      </c>
      <c r="Y99" t="s">
        <v>134</v>
      </c>
      <c r="Z99">
        <f/>
        <v>0</v>
      </c>
      <c r="AA99" t="s">
        <v>141</v>
      </c>
      <c r="AC99" t="s">
        <v>10</v>
      </c>
    </row>
    <row r="100" spans="1:29">
      <c r="A100">
        <v>247694</v>
      </c>
      <c r="B100">
        <v>526858588</v>
      </c>
      <c r="C100" t="s">
        <v>122</v>
      </c>
      <c r="D100">
        <v>1507</v>
      </c>
      <c r="E100" t="s">
        <v>123</v>
      </c>
      <c r="F100">
        <v>21</v>
      </c>
      <c r="G100" s="2">
        <v>39998</v>
      </c>
      <c r="H100" s="2">
        <v>-0.3006944444444445</v>
      </c>
      <c r="I100" t="s">
        <v>126</v>
      </c>
      <c r="J100" t="s">
        <v>127</v>
      </c>
      <c r="K100" t="s">
        <v>143</v>
      </c>
      <c r="L100" t="s">
        <v>129</v>
      </c>
      <c r="M100">
        <v>0.25</v>
      </c>
      <c r="N100" t="s">
        <v>132</v>
      </c>
      <c r="O100" t="s">
        <v>131</v>
      </c>
      <c r="Q100">
        <v>0.5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0.25</v>
      </c>
      <c r="Y100" t="s">
        <v>134</v>
      </c>
      <c r="Z100">
        <f/>
        <v>0</v>
      </c>
      <c r="AA100" t="s">
        <v>141</v>
      </c>
      <c r="AC100" t="s">
        <v>10</v>
      </c>
    </row>
    <row r="101" spans="1:29">
      <c r="A101">
        <v>247724</v>
      </c>
      <c r="B101">
        <v>526858588</v>
      </c>
      <c r="C101" t="s">
        <v>122</v>
      </c>
      <c r="D101">
        <v>1508</v>
      </c>
      <c r="E101" t="s">
        <v>125</v>
      </c>
      <c r="F101">
        <v>22</v>
      </c>
      <c r="G101" s="2">
        <v>40004</v>
      </c>
      <c r="H101" s="2">
        <v>-0.1076388888888888</v>
      </c>
      <c r="I101" t="s">
        <v>126</v>
      </c>
      <c r="J101" t="s">
        <v>127</v>
      </c>
      <c r="K101" t="s">
        <v>143</v>
      </c>
      <c r="L101" t="s">
        <v>129</v>
      </c>
      <c r="M101">
        <v>0.25</v>
      </c>
      <c r="N101" t="s">
        <v>132</v>
      </c>
      <c r="O101" t="s">
        <v>131</v>
      </c>
      <c r="Q101">
        <v>0.5</v>
      </c>
      <c r="R101" t="s">
        <v>132</v>
      </c>
      <c r="T101">
        <v>1</v>
      </c>
      <c r="U101" t="s">
        <v>129</v>
      </c>
      <c r="V101">
        <v>0</v>
      </c>
      <c r="W101" t="s">
        <v>132</v>
      </c>
      <c r="X101">
        <v>0.25</v>
      </c>
      <c r="Y101" t="s">
        <v>134</v>
      </c>
      <c r="Z101">
        <f/>
        <v>0</v>
      </c>
      <c r="AA101" t="s">
        <v>141</v>
      </c>
      <c r="AC101" t="s">
        <v>10</v>
      </c>
    </row>
    <row r="102" spans="1:29">
      <c r="A102">
        <v>247754</v>
      </c>
      <c r="B102">
        <v>526858588</v>
      </c>
      <c r="C102" t="s">
        <v>122</v>
      </c>
      <c r="D102">
        <v>1507</v>
      </c>
      <c r="E102" t="s">
        <v>123</v>
      </c>
      <c r="F102">
        <v>22</v>
      </c>
      <c r="G102" s="2">
        <v>40004</v>
      </c>
      <c r="H102" s="2">
        <v>-0.1361111111111111</v>
      </c>
      <c r="I102" t="s">
        <v>126</v>
      </c>
      <c r="J102" t="s">
        <v>127</v>
      </c>
      <c r="K102" t="s">
        <v>143</v>
      </c>
      <c r="L102" t="s">
        <v>129</v>
      </c>
      <c r="M102">
        <v>0.25</v>
      </c>
      <c r="N102" t="s">
        <v>132</v>
      </c>
      <c r="O102" t="s">
        <v>131</v>
      </c>
      <c r="Q102">
        <v>0.5</v>
      </c>
      <c r="R102" t="s">
        <v>132</v>
      </c>
      <c r="T102">
        <v>19</v>
      </c>
      <c r="U102" t="s">
        <v>129</v>
      </c>
      <c r="V102">
        <v>0</v>
      </c>
      <c r="W102" t="s">
        <v>132</v>
      </c>
      <c r="X102">
        <v>0.25</v>
      </c>
      <c r="Y102" t="s">
        <v>134</v>
      </c>
      <c r="Z102">
        <f/>
        <v>0</v>
      </c>
      <c r="AA102" t="s">
        <v>141</v>
      </c>
      <c r="AC102" t="s">
        <v>10</v>
      </c>
    </row>
    <row r="103" spans="1:29">
      <c r="A103">
        <v>247784</v>
      </c>
      <c r="B103">
        <v>526858588</v>
      </c>
      <c r="C103" t="s">
        <v>122</v>
      </c>
      <c r="D103">
        <v>1508</v>
      </c>
      <c r="E103" t="s">
        <v>125</v>
      </c>
      <c r="F103">
        <v>23</v>
      </c>
      <c r="G103" s="2">
        <v>40014</v>
      </c>
      <c r="H103" s="2">
        <v>-0.05555555555555558</v>
      </c>
      <c r="I103" t="s">
        <v>126</v>
      </c>
      <c r="J103" t="s">
        <v>127</v>
      </c>
      <c r="K103" t="s">
        <v>143</v>
      </c>
      <c r="L103" t="s">
        <v>129</v>
      </c>
      <c r="M103">
        <v>0.25</v>
      </c>
      <c r="N103" t="s">
        <v>132</v>
      </c>
      <c r="O103" t="s">
        <v>131</v>
      </c>
      <c r="Q103">
        <v>0.5</v>
      </c>
      <c r="R103" t="s">
        <v>132</v>
      </c>
      <c r="T103">
        <v>19</v>
      </c>
      <c r="U103" t="s">
        <v>129</v>
      </c>
      <c r="V103">
        <v>0</v>
      </c>
      <c r="W103" t="s">
        <v>132</v>
      </c>
      <c r="X103">
        <v>0.25</v>
      </c>
      <c r="Y103" t="s">
        <v>134</v>
      </c>
      <c r="Z103">
        <f/>
        <v>0</v>
      </c>
      <c r="AA103" t="s">
        <v>141</v>
      </c>
      <c r="AC103" t="s">
        <v>10</v>
      </c>
    </row>
    <row r="104" spans="1:29">
      <c r="A104">
        <v>247814</v>
      </c>
      <c r="B104">
        <v>526858588</v>
      </c>
      <c r="C104" t="s">
        <v>122</v>
      </c>
      <c r="D104">
        <v>1507</v>
      </c>
      <c r="E104" t="s">
        <v>123</v>
      </c>
      <c r="F104">
        <v>23</v>
      </c>
      <c r="G104" s="2">
        <v>40014</v>
      </c>
      <c r="H104" s="2">
        <v>-0.06388888888888888</v>
      </c>
      <c r="I104" t="s">
        <v>126</v>
      </c>
      <c r="J104" t="s">
        <v>127</v>
      </c>
      <c r="K104" t="s">
        <v>143</v>
      </c>
      <c r="L104" t="s">
        <v>129</v>
      </c>
      <c r="M104">
        <v>0.25</v>
      </c>
      <c r="N104" t="s">
        <v>132</v>
      </c>
      <c r="O104" t="s">
        <v>131</v>
      </c>
      <c r="Q104">
        <v>0.5</v>
      </c>
      <c r="R104" t="s">
        <v>132</v>
      </c>
      <c r="T104">
        <v>19</v>
      </c>
      <c r="U104" t="s">
        <v>129</v>
      </c>
      <c r="V104">
        <v>0</v>
      </c>
      <c r="W104" t="s">
        <v>132</v>
      </c>
      <c r="X104">
        <v>0.25</v>
      </c>
      <c r="Y104" t="s">
        <v>134</v>
      </c>
      <c r="Z104">
        <f/>
        <v>0</v>
      </c>
      <c r="AA104" t="s">
        <v>141</v>
      </c>
      <c r="AC104" t="s">
        <v>10</v>
      </c>
    </row>
    <row r="105" spans="1:29">
      <c r="A105">
        <v>247844</v>
      </c>
      <c r="B105">
        <v>526858588</v>
      </c>
      <c r="C105" t="s">
        <v>122</v>
      </c>
      <c r="D105">
        <v>1508</v>
      </c>
      <c r="E105" t="s">
        <v>125</v>
      </c>
      <c r="F105">
        <v>24</v>
      </c>
      <c r="G105" s="2">
        <v>40019</v>
      </c>
      <c r="H105" s="2">
        <v>-0.1319444444444444</v>
      </c>
      <c r="I105" t="s">
        <v>126</v>
      </c>
      <c r="J105" t="s">
        <v>127</v>
      </c>
      <c r="K105" t="s">
        <v>143</v>
      </c>
      <c r="L105" t="s">
        <v>129</v>
      </c>
      <c r="M105">
        <v>0.25</v>
      </c>
      <c r="N105" t="s">
        <v>132</v>
      </c>
      <c r="O105" t="s">
        <v>131</v>
      </c>
      <c r="Q105">
        <v>0.5</v>
      </c>
      <c r="R105" t="s">
        <v>132</v>
      </c>
      <c r="T105">
        <v>6</v>
      </c>
      <c r="U105" t="s">
        <v>129</v>
      </c>
      <c r="V105">
        <v>0</v>
      </c>
      <c r="W105" t="s">
        <v>132</v>
      </c>
      <c r="X105">
        <v>0.25</v>
      </c>
      <c r="Y105" t="s">
        <v>134</v>
      </c>
      <c r="Z105">
        <f/>
        <v>0</v>
      </c>
      <c r="AA105" t="s">
        <v>141</v>
      </c>
      <c r="AC105" t="s">
        <v>10</v>
      </c>
    </row>
    <row r="106" spans="1:29">
      <c r="A106">
        <v>247878</v>
      </c>
      <c r="B106">
        <v>526858588</v>
      </c>
      <c r="C106" t="s">
        <v>122</v>
      </c>
      <c r="D106">
        <v>1508</v>
      </c>
      <c r="E106" t="s">
        <v>125</v>
      </c>
      <c r="F106">
        <v>25</v>
      </c>
      <c r="G106" s="2">
        <v>40021</v>
      </c>
      <c r="H106" s="2">
        <v>-0.1638888888888889</v>
      </c>
      <c r="I106" t="s">
        <v>126</v>
      </c>
      <c r="J106" t="s">
        <v>127</v>
      </c>
      <c r="K106" t="s">
        <v>143</v>
      </c>
      <c r="L106" t="s">
        <v>129</v>
      </c>
      <c r="M106">
        <v>0.25</v>
      </c>
      <c r="N106" t="s">
        <v>132</v>
      </c>
      <c r="O106" t="s">
        <v>131</v>
      </c>
      <c r="Q106">
        <v>0.5</v>
      </c>
      <c r="R106" t="s">
        <v>132</v>
      </c>
      <c r="T106">
        <v>14</v>
      </c>
      <c r="U106" t="s">
        <v>129</v>
      </c>
      <c r="V106">
        <v>0</v>
      </c>
      <c r="W106" t="s">
        <v>132</v>
      </c>
      <c r="X106">
        <v>0.25</v>
      </c>
      <c r="Y106" t="s">
        <v>134</v>
      </c>
      <c r="Z106">
        <f/>
        <v>0</v>
      </c>
      <c r="AA106" t="s">
        <v>141</v>
      </c>
      <c r="AC106" t="s">
        <v>10</v>
      </c>
    </row>
    <row r="107" spans="1:29">
      <c r="A107">
        <v>247960</v>
      </c>
      <c r="B107">
        <v>526858588</v>
      </c>
      <c r="C107" t="s">
        <v>122</v>
      </c>
      <c r="D107">
        <v>1507</v>
      </c>
      <c r="E107" t="s">
        <v>123</v>
      </c>
      <c r="F107">
        <v>25</v>
      </c>
      <c r="G107" s="2">
        <v>40021</v>
      </c>
      <c r="H107" s="2">
        <v>-0.1756944444444445</v>
      </c>
      <c r="I107" t="s">
        <v>126</v>
      </c>
      <c r="J107" t="s">
        <v>127</v>
      </c>
      <c r="K107" t="s">
        <v>143</v>
      </c>
      <c r="L107" t="s">
        <v>129</v>
      </c>
      <c r="M107">
        <v>0.25</v>
      </c>
      <c r="N107" t="s">
        <v>132</v>
      </c>
      <c r="O107" t="s">
        <v>131</v>
      </c>
      <c r="Q107">
        <v>0.5</v>
      </c>
      <c r="R107" t="s">
        <v>132</v>
      </c>
      <c r="T107">
        <v>19</v>
      </c>
      <c r="U107" t="s">
        <v>129</v>
      </c>
      <c r="V107">
        <v>0</v>
      </c>
      <c r="W107" t="s">
        <v>132</v>
      </c>
      <c r="X107">
        <v>0.25</v>
      </c>
      <c r="Y107" t="s">
        <v>134</v>
      </c>
      <c r="Z107">
        <f/>
        <v>0</v>
      </c>
      <c r="AA107" t="s">
        <v>141</v>
      </c>
      <c r="AC107" t="s">
        <v>10</v>
      </c>
    </row>
    <row r="108" spans="1:29">
      <c r="A108">
        <v>248020</v>
      </c>
      <c r="B108">
        <v>526858588</v>
      </c>
      <c r="C108" t="s">
        <v>122</v>
      </c>
      <c r="D108">
        <v>1507</v>
      </c>
      <c r="E108" t="s">
        <v>123</v>
      </c>
      <c r="F108">
        <v>26</v>
      </c>
      <c r="G108" s="2">
        <v>40023</v>
      </c>
      <c r="H108" s="2">
        <v>-0.2763888888888889</v>
      </c>
      <c r="I108" t="s">
        <v>126</v>
      </c>
      <c r="J108" t="s">
        <v>127</v>
      </c>
      <c r="K108" t="s">
        <v>143</v>
      </c>
      <c r="L108" t="s">
        <v>129</v>
      </c>
      <c r="M108">
        <v>0.25</v>
      </c>
      <c r="N108" t="s">
        <v>132</v>
      </c>
      <c r="O108" t="s">
        <v>131</v>
      </c>
      <c r="Q108">
        <v>0.5</v>
      </c>
      <c r="R108" t="s">
        <v>132</v>
      </c>
      <c r="T108">
        <v>11</v>
      </c>
      <c r="U108" t="s">
        <v>129</v>
      </c>
      <c r="V108">
        <v>0</v>
      </c>
      <c r="W108" t="s">
        <v>132</v>
      </c>
      <c r="X108">
        <v>0.25</v>
      </c>
      <c r="Y108" t="s">
        <v>134</v>
      </c>
      <c r="Z108">
        <f/>
        <v>0</v>
      </c>
      <c r="AA108" t="s">
        <v>141</v>
      </c>
      <c r="AC108" t="s">
        <v>10</v>
      </c>
    </row>
    <row r="109" spans="1:29">
      <c r="A109">
        <v>248050</v>
      </c>
      <c r="B109">
        <v>526858588</v>
      </c>
      <c r="C109" t="s">
        <v>122</v>
      </c>
      <c r="D109">
        <v>1508</v>
      </c>
      <c r="E109" t="s">
        <v>125</v>
      </c>
      <c r="F109">
        <v>27</v>
      </c>
      <c r="G109" s="2">
        <v>40025</v>
      </c>
      <c r="H109" s="2">
        <v>-0.04166666666666663</v>
      </c>
      <c r="I109" t="s">
        <v>126</v>
      </c>
      <c r="J109" t="s">
        <v>127</v>
      </c>
      <c r="K109" t="s">
        <v>143</v>
      </c>
      <c r="L109" t="s">
        <v>129</v>
      </c>
      <c r="M109">
        <v>0.25</v>
      </c>
      <c r="N109" t="s">
        <v>132</v>
      </c>
      <c r="O109" t="s">
        <v>131</v>
      </c>
      <c r="Q109">
        <v>0.5</v>
      </c>
      <c r="R109" t="s">
        <v>132</v>
      </c>
      <c r="T109">
        <v>3</v>
      </c>
      <c r="U109" t="s">
        <v>129</v>
      </c>
      <c r="V109">
        <v>0</v>
      </c>
      <c r="W109" t="s">
        <v>132</v>
      </c>
      <c r="X109">
        <v>0.25</v>
      </c>
      <c r="Y109" t="s">
        <v>134</v>
      </c>
      <c r="Z109">
        <f/>
        <v>0</v>
      </c>
      <c r="AA109" t="s">
        <v>141</v>
      </c>
      <c r="AC109" t="s">
        <v>10</v>
      </c>
    </row>
    <row r="110" spans="1:29">
      <c r="A110">
        <v>248080</v>
      </c>
      <c r="B110">
        <v>526858588</v>
      </c>
      <c r="C110" t="s">
        <v>122</v>
      </c>
      <c r="D110">
        <v>1508</v>
      </c>
      <c r="E110" t="s">
        <v>125</v>
      </c>
      <c r="F110">
        <v>28</v>
      </c>
      <c r="G110" s="2">
        <v>40031</v>
      </c>
      <c r="H110" s="2">
        <v>-0.2618055555555555</v>
      </c>
      <c r="I110" t="s">
        <v>126</v>
      </c>
      <c r="J110" t="s">
        <v>127</v>
      </c>
      <c r="K110" t="s">
        <v>143</v>
      </c>
      <c r="L110" t="s">
        <v>129</v>
      </c>
      <c r="M110">
        <v>0.25</v>
      </c>
      <c r="N110" t="s">
        <v>132</v>
      </c>
      <c r="O110" t="s">
        <v>131</v>
      </c>
      <c r="Q110">
        <v>0.5</v>
      </c>
      <c r="R110" t="s">
        <v>132</v>
      </c>
      <c r="T110">
        <v>1</v>
      </c>
      <c r="U110" t="s">
        <v>129</v>
      </c>
      <c r="V110">
        <v>0</v>
      </c>
      <c r="W110" t="s">
        <v>132</v>
      </c>
      <c r="X110">
        <v>0.25</v>
      </c>
      <c r="Y110" t="s">
        <v>134</v>
      </c>
      <c r="Z110">
        <f/>
        <v>0</v>
      </c>
      <c r="AA110" t="s">
        <v>141</v>
      </c>
      <c r="AC110" t="s">
        <v>10</v>
      </c>
    </row>
    <row r="111" spans="1:29">
      <c r="A111">
        <v>248108</v>
      </c>
      <c r="B111">
        <v>526858588</v>
      </c>
      <c r="C111" t="s">
        <v>122</v>
      </c>
      <c r="D111">
        <v>1507</v>
      </c>
      <c r="E111" t="s">
        <v>123</v>
      </c>
      <c r="F111">
        <v>28</v>
      </c>
      <c r="G111" s="2">
        <v>40031</v>
      </c>
      <c r="H111" s="2">
        <v>-0.3243055555555555</v>
      </c>
      <c r="I111" t="s">
        <v>126</v>
      </c>
      <c r="J111" t="s">
        <v>127</v>
      </c>
      <c r="K111" t="s">
        <v>143</v>
      </c>
      <c r="L111" t="s">
        <v>129</v>
      </c>
      <c r="M111">
        <v>0.25</v>
      </c>
      <c r="N111" t="s">
        <v>132</v>
      </c>
      <c r="O111" t="s">
        <v>131</v>
      </c>
      <c r="Q111">
        <v>0.5</v>
      </c>
      <c r="R111" t="s">
        <v>132</v>
      </c>
      <c r="T111">
        <v>19</v>
      </c>
      <c r="U111" t="s">
        <v>129</v>
      </c>
      <c r="V111">
        <v>0</v>
      </c>
      <c r="W111" t="s">
        <v>132</v>
      </c>
      <c r="X111">
        <v>0.25</v>
      </c>
      <c r="Y111" t="s">
        <v>134</v>
      </c>
      <c r="Z111">
        <f/>
        <v>0</v>
      </c>
      <c r="AA111" t="s">
        <v>141</v>
      </c>
      <c r="AC111" t="s">
        <v>10</v>
      </c>
    </row>
    <row r="112" spans="1:29">
      <c r="A112">
        <v>248137</v>
      </c>
      <c r="B112">
        <v>526858588</v>
      </c>
      <c r="C112" t="s">
        <v>122</v>
      </c>
      <c r="D112">
        <v>1508</v>
      </c>
      <c r="E112" t="s">
        <v>125</v>
      </c>
      <c r="F112">
        <v>29</v>
      </c>
      <c r="G112" s="2">
        <v>40034</v>
      </c>
      <c r="H112" s="2">
        <v>-0.1194444444444445</v>
      </c>
      <c r="I112" t="s">
        <v>126</v>
      </c>
      <c r="J112" t="s">
        <v>127</v>
      </c>
      <c r="K112" t="s">
        <v>143</v>
      </c>
      <c r="L112" t="s">
        <v>129</v>
      </c>
      <c r="M112">
        <v>0.25</v>
      </c>
      <c r="N112" t="s">
        <v>132</v>
      </c>
      <c r="O112" t="s">
        <v>131</v>
      </c>
      <c r="Q112">
        <v>0.5</v>
      </c>
      <c r="R112" t="s">
        <v>132</v>
      </c>
      <c r="T112">
        <v>1</v>
      </c>
      <c r="U112" t="s">
        <v>129</v>
      </c>
      <c r="V112">
        <v>0</v>
      </c>
      <c r="W112" t="s">
        <v>132</v>
      </c>
      <c r="X112">
        <v>0.25</v>
      </c>
      <c r="Y112" t="s">
        <v>134</v>
      </c>
      <c r="Z112">
        <f/>
        <v>0</v>
      </c>
      <c r="AA112" t="s">
        <v>141</v>
      </c>
      <c r="AC112" t="s">
        <v>10</v>
      </c>
    </row>
    <row r="113" spans="1:29">
      <c r="A113">
        <v>248167</v>
      </c>
      <c r="B113">
        <v>526858588</v>
      </c>
      <c r="C113" t="s">
        <v>122</v>
      </c>
      <c r="D113">
        <v>1507</v>
      </c>
      <c r="E113" t="s">
        <v>123</v>
      </c>
      <c r="F113">
        <v>29</v>
      </c>
      <c r="G113" s="2">
        <v>40034</v>
      </c>
      <c r="H113" s="2">
        <v>-0.1541666666666667</v>
      </c>
      <c r="I113" t="s">
        <v>126</v>
      </c>
      <c r="J113" t="s">
        <v>127</v>
      </c>
      <c r="K113" t="s">
        <v>143</v>
      </c>
      <c r="L113" t="s">
        <v>129</v>
      </c>
      <c r="M113">
        <v>0.25</v>
      </c>
      <c r="N113" t="s">
        <v>132</v>
      </c>
      <c r="O113" t="s">
        <v>131</v>
      </c>
      <c r="Q113">
        <v>0.5</v>
      </c>
      <c r="R113" t="s">
        <v>132</v>
      </c>
      <c r="T113">
        <v>19</v>
      </c>
      <c r="U113" t="s">
        <v>129</v>
      </c>
      <c r="V113">
        <v>0</v>
      </c>
      <c r="W113" t="s">
        <v>132</v>
      </c>
      <c r="X113">
        <v>0.25</v>
      </c>
      <c r="Y113" t="s">
        <v>134</v>
      </c>
      <c r="Z113">
        <f/>
        <v>0</v>
      </c>
      <c r="AA113" t="s">
        <v>141</v>
      </c>
      <c r="AC113" t="s">
        <v>10</v>
      </c>
    </row>
    <row r="114" spans="1:29">
      <c r="A114">
        <v>248197</v>
      </c>
      <c r="B114">
        <v>526858588</v>
      </c>
      <c r="C114" t="s">
        <v>122</v>
      </c>
      <c r="D114">
        <v>1508</v>
      </c>
      <c r="E114" t="s">
        <v>125</v>
      </c>
      <c r="F114">
        <v>30</v>
      </c>
      <c r="G114" s="2">
        <v>40042</v>
      </c>
      <c r="H114" s="2">
        <v>-0.1486111111111111</v>
      </c>
      <c r="I114" t="s">
        <v>126</v>
      </c>
      <c r="J114" t="s">
        <v>127</v>
      </c>
      <c r="K114" t="s">
        <v>143</v>
      </c>
      <c r="L114" t="s">
        <v>129</v>
      </c>
      <c r="M114">
        <v>0.25</v>
      </c>
      <c r="N114" t="s">
        <v>132</v>
      </c>
      <c r="O114" t="s">
        <v>131</v>
      </c>
      <c r="Q114">
        <v>0.5</v>
      </c>
      <c r="R114" t="s">
        <v>132</v>
      </c>
      <c r="T114">
        <v>10</v>
      </c>
      <c r="U114" t="s">
        <v>129</v>
      </c>
      <c r="V114">
        <v>0</v>
      </c>
      <c r="W114" t="s">
        <v>132</v>
      </c>
      <c r="X114">
        <v>0.25</v>
      </c>
      <c r="Y114" t="s">
        <v>134</v>
      </c>
      <c r="Z114">
        <f/>
        <v>0</v>
      </c>
      <c r="AA114" t="s">
        <v>141</v>
      </c>
      <c r="AC114" t="s">
        <v>10</v>
      </c>
    </row>
    <row r="115" spans="1:29">
      <c r="A115">
        <v>248213</v>
      </c>
      <c r="B115">
        <v>526858588</v>
      </c>
      <c r="C115" t="s">
        <v>122</v>
      </c>
      <c r="D115">
        <v>1507</v>
      </c>
      <c r="E115" t="s">
        <v>123</v>
      </c>
      <c r="F115">
        <v>30</v>
      </c>
      <c r="G115" s="2">
        <v>40042</v>
      </c>
      <c r="H115" s="2">
        <v>-0.1604166666666667</v>
      </c>
      <c r="I115" t="s">
        <v>126</v>
      </c>
      <c r="J115" t="s">
        <v>127</v>
      </c>
      <c r="K115" t="s">
        <v>143</v>
      </c>
      <c r="L115" t="s">
        <v>129</v>
      </c>
      <c r="M115">
        <v>0.25</v>
      </c>
      <c r="N115" t="s">
        <v>132</v>
      </c>
      <c r="O115" t="s">
        <v>131</v>
      </c>
      <c r="Q115">
        <v>0.5</v>
      </c>
      <c r="R115" t="s">
        <v>132</v>
      </c>
      <c r="T115">
        <v>19</v>
      </c>
      <c r="U115" t="s">
        <v>129</v>
      </c>
      <c r="V115">
        <v>0</v>
      </c>
      <c r="W115" t="s">
        <v>132</v>
      </c>
      <c r="X115">
        <v>0.25</v>
      </c>
      <c r="Y115" t="s">
        <v>134</v>
      </c>
      <c r="Z115">
        <f/>
        <v>0</v>
      </c>
      <c r="AA115" t="s">
        <v>141</v>
      </c>
      <c r="AC115" t="s">
        <v>10</v>
      </c>
    </row>
    <row r="116" spans="1:29">
      <c r="A116">
        <v>248290</v>
      </c>
      <c r="B116">
        <v>526858588</v>
      </c>
      <c r="C116" t="s">
        <v>122</v>
      </c>
      <c r="D116">
        <v>1508</v>
      </c>
      <c r="E116" t="s">
        <v>125</v>
      </c>
      <c r="F116">
        <v>31</v>
      </c>
      <c r="G116" s="2">
        <v>40043</v>
      </c>
      <c r="H116" s="2">
        <v>-0.4388888888888889</v>
      </c>
      <c r="I116" t="s">
        <v>126</v>
      </c>
      <c r="J116" t="s">
        <v>127</v>
      </c>
      <c r="K116" t="s">
        <v>143</v>
      </c>
      <c r="L116" t="s">
        <v>129</v>
      </c>
      <c r="M116">
        <v>0.25</v>
      </c>
      <c r="N116" t="s">
        <v>132</v>
      </c>
      <c r="O116" t="s">
        <v>131</v>
      </c>
      <c r="Q116">
        <v>0.5</v>
      </c>
      <c r="R116" t="s">
        <v>132</v>
      </c>
      <c r="T116">
        <v>5</v>
      </c>
      <c r="U116" t="s">
        <v>129</v>
      </c>
      <c r="V116">
        <v>0</v>
      </c>
      <c r="W116" t="s">
        <v>132</v>
      </c>
      <c r="X116">
        <v>0.25</v>
      </c>
      <c r="Y116" t="s">
        <v>134</v>
      </c>
      <c r="Z116">
        <f/>
        <v>0</v>
      </c>
      <c r="AA116" t="s">
        <v>141</v>
      </c>
      <c r="AC116" t="s">
        <v>10</v>
      </c>
    </row>
    <row r="117" spans="1:29">
      <c r="A117">
        <v>248320</v>
      </c>
      <c r="B117">
        <v>526858588</v>
      </c>
      <c r="C117" t="s">
        <v>122</v>
      </c>
      <c r="D117">
        <v>1507</v>
      </c>
      <c r="E117" t="s">
        <v>123</v>
      </c>
      <c r="F117">
        <v>31</v>
      </c>
      <c r="G117" s="2">
        <v>40043</v>
      </c>
      <c r="H117" s="2">
        <v>-0.4604166666666667</v>
      </c>
      <c r="I117" t="s">
        <v>126</v>
      </c>
      <c r="J117" t="s">
        <v>127</v>
      </c>
      <c r="K117" t="s">
        <v>143</v>
      </c>
      <c r="L117" t="s">
        <v>129</v>
      </c>
      <c r="M117">
        <v>0.25</v>
      </c>
      <c r="N117" t="s">
        <v>132</v>
      </c>
      <c r="O117" t="s">
        <v>131</v>
      </c>
      <c r="Q117">
        <v>0.5</v>
      </c>
      <c r="R117" t="s">
        <v>132</v>
      </c>
      <c r="T117">
        <v>3</v>
      </c>
      <c r="U117" t="s">
        <v>129</v>
      </c>
      <c r="V117">
        <v>0</v>
      </c>
      <c r="W117" t="s">
        <v>132</v>
      </c>
      <c r="X117">
        <v>0.25</v>
      </c>
      <c r="Y117" t="s">
        <v>134</v>
      </c>
      <c r="Z117">
        <f/>
        <v>0</v>
      </c>
      <c r="AA117" t="s">
        <v>141</v>
      </c>
      <c r="AC117" t="s">
        <v>10</v>
      </c>
    </row>
    <row r="118" spans="1:29">
      <c r="A118">
        <v>248348</v>
      </c>
      <c r="B118">
        <v>526858588</v>
      </c>
      <c r="C118" t="s">
        <v>122</v>
      </c>
      <c r="D118">
        <v>1508</v>
      </c>
      <c r="E118" t="s">
        <v>125</v>
      </c>
      <c r="F118">
        <v>32</v>
      </c>
      <c r="G118" s="2">
        <v>40068</v>
      </c>
      <c r="H118" s="2">
        <v>-0.2722222222222223</v>
      </c>
      <c r="I118" t="s">
        <v>126</v>
      </c>
      <c r="J118" t="s">
        <v>127</v>
      </c>
      <c r="K118" t="s">
        <v>143</v>
      </c>
      <c r="L118" t="s">
        <v>129</v>
      </c>
      <c r="M118">
        <v>0.25</v>
      </c>
      <c r="N118" t="s">
        <v>132</v>
      </c>
      <c r="O118" t="s">
        <v>131</v>
      </c>
      <c r="Q118">
        <v>0.5</v>
      </c>
      <c r="R118" t="s">
        <v>132</v>
      </c>
      <c r="T118">
        <v>14</v>
      </c>
      <c r="U118" t="s">
        <v>129</v>
      </c>
      <c r="V118">
        <v>0</v>
      </c>
      <c r="W118" t="s">
        <v>132</v>
      </c>
      <c r="X118">
        <v>0.25</v>
      </c>
      <c r="Y118" t="s">
        <v>134</v>
      </c>
      <c r="Z118">
        <f/>
        <v>0</v>
      </c>
      <c r="AA118" t="s">
        <v>141</v>
      </c>
      <c r="AC118" t="s">
        <v>10</v>
      </c>
    </row>
    <row r="119" spans="1:29">
      <c r="A119">
        <v>248378</v>
      </c>
      <c r="B119">
        <v>526858588</v>
      </c>
      <c r="C119" t="s">
        <v>122</v>
      </c>
      <c r="D119">
        <v>1507</v>
      </c>
      <c r="E119" t="s">
        <v>123</v>
      </c>
      <c r="F119">
        <v>32</v>
      </c>
      <c r="G119" s="2">
        <v>40068</v>
      </c>
      <c r="H119" s="2">
        <v>-0.325</v>
      </c>
      <c r="I119" t="s">
        <v>126</v>
      </c>
      <c r="J119" t="s">
        <v>127</v>
      </c>
      <c r="K119" t="s">
        <v>143</v>
      </c>
      <c r="L119" t="s">
        <v>129</v>
      </c>
      <c r="M119">
        <v>0.25</v>
      </c>
      <c r="N119" t="s">
        <v>132</v>
      </c>
      <c r="O119" t="s">
        <v>131</v>
      </c>
      <c r="Q119">
        <v>0.5</v>
      </c>
      <c r="R119" t="s">
        <v>132</v>
      </c>
      <c r="T119">
        <v>5</v>
      </c>
      <c r="U119" t="s">
        <v>129</v>
      </c>
      <c r="V119">
        <v>0</v>
      </c>
      <c r="W119" t="s">
        <v>132</v>
      </c>
      <c r="X119">
        <v>0.25</v>
      </c>
      <c r="Y119" t="s">
        <v>134</v>
      </c>
      <c r="Z119">
        <f/>
        <v>0</v>
      </c>
      <c r="AA119" t="s">
        <v>141</v>
      </c>
      <c r="AC119" t="s">
        <v>10</v>
      </c>
    </row>
    <row r="120" spans="1:29">
      <c r="A120">
        <v>248408</v>
      </c>
      <c r="B120">
        <v>526858588</v>
      </c>
      <c r="C120" t="s">
        <v>122</v>
      </c>
      <c r="D120">
        <v>1508</v>
      </c>
      <c r="E120" t="s">
        <v>125</v>
      </c>
      <c r="F120">
        <v>33</v>
      </c>
      <c r="G120" s="2">
        <v>40077</v>
      </c>
      <c r="H120" s="2">
        <v>-0.7194444444444444</v>
      </c>
      <c r="I120" t="s">
        <v>126</v>
      </c>
      <c r="J120" t="s">
        <v>127</v>
      </c>
      <c r="K120" t="s">
        <v>143</v>
      </c>
      <c r="L120" t="s">
        <v>129</v>
      </c>
      <c r="M120">
        <v>0.25</v>
      </c>
      <c r="N120" t="s">
        <v>132</v>
      </c>
      <c r="O120" t="s">
        <v>131</v>
      </c>
      <c r="Q120">
        <v>0.5</v>
      </c>
      <c r="R120" t="s">
        <v>132</v>
      </c>
      <c r="T120">
        <v>14</v>
      </c>
      <c r="U120" t="s">
        <v>129</v>
      </c>
      <c r="V120">
        <v>0</v>
      </c>
      <c r="W120" t="s">
        <v>132</v>
      </c>
      <c r="X120">
        <v>0.25</v>
      </c>
      <c r="Y120" t="s">
        <v>134</v>
      </c>
      <c r="Z120">
        <f/>
        <v>0</v>
      </c>
      <c r="AA120" t="s">
        <v>141</v>
      </c>
      <c r="AC120" t="s">
        <v>10</v>
      </c>
    </row>
    <row r="121" spans="1:29">
      <c r="A121">
        <v>248438</v>
      </c>
      <c r="B121">
        <v>526858588</v>
      </c>
      <c r="C121" t="s">
        <v>122</v>
      </c>
      <c r="D121">
        <v>1508</v>
      </c>
      <c r="E121" t="s">
        <v>125</v>
      </c>
      <c r="F121">
        <v>34</v>
      </c>
      <c r="G121" s="2">
        <v>40079</v>
      </c>
      <c r="H121" s="2">
        <v>-0.4194444444444444</v>
      </c>
      <c r="I121" t="s">
        <v>126</v>
      </c>
      <c r="J121" t="s">
        <v>127</v>
      </c>
      <c r="K121" t="s">
        <v>143</v>
      </c>
      <c r="L121" t="s">
        <v>129</v>
      </c>
      <c r="M121">
        <v>0.25</v>
      </c>
      <c r="N121" t="s">
        <v>132</v>
      </c>
      <c r="O121" t="s">
        <v>131</v>
      </c>
      <c r="Q121">
        <v>0.5</v>
      </c>
      <c r="R121" t="s">
        <v>132</v>
      </c>
      <c r="T121">
        <v>14</v>
      </c>
      <c r="U121" t="s">
        <v>129</v>
      </c>
      <c r="V121">
        <v>0</v>
      </c>
      <c r="W121" t="s">
        <v>132</v>
      </c>
      <c r="X121">
        <v>0.25</v>
      </c>
      <c r="Y121" t="s">
        <v>134</v>
      </c>
      <c r="Z121">
        <f/>
        <v>0</v>
      </c>
      <c r="AA121" t="s">
        <v>141</v>
      </c>
      <c r="AC121" t="s">
        <v>10</v>
      </c>
    </row>
    <row r="122" spans="1:29">
      <c r="A122">
        <v>248468</v>
      </c>
      <c r="B122">
        <v>526858588</v>
      </c>
      <c r="C122" t="s">
        <v>122</v>
      </c>
      <c r="D122">
        <v>1507</v>
      </c>
      <c r="E122" t="s">
        <v>123</v>
      </c>
      <c r="F122">
        <v>34</v>
      </c>
      <c r="G122" s="2">
        <v>40079</v>
      </c>
      <c r="H122" s="2">
        <v>-0.4270833333333334</v>
      </c>
      <c r="I122" t="s">
        <v>126</v>
      </c>
      <c r="J122" t="s">
        <v>127</v>
      </c>
      <c r="K122" t="s">
        <v>143</v>
      </c>
      <c r="L122" t="s">
        <v>129</v>
      </c>
      <c r="M122">
        <v>0.25</v>
      </c>
      <c r="N122" t="s">
        <v>132</v>
      </c>
      <c r="O122" t="s">
        <v>131</v>
      </c>
      <c r="Q122">
        <v>0.5</v>
      </c>
      <c r="R122" t="s">
        <v>132</v>
      </c>
      <c r="T122">
        <v>19</v>
      </c>
      <c r="U122" t="s">
        <v>129</v>
      </c>
      <c r="V122">
        <v>0</v>
      </c>
      <c r="W122" t="s">
        <v>132</v>
      </c>
      <c r="X122">
        <v>0.25</v>
      </c>
      <c r="Y122" t="s">
        <v>134</v>
      </c>
      <c r="Z122">
        <f/>
        <v>0</v>
      </c>
      <c r="AA122" t="s">
        <v>141</v>
      </c>
      <c r="AC122" t="s">
        <v>10</v>
      </c>
    </row>
    <row r="123" spans="1:29">
      <c r="A123">
        <v>248498</v>
      </c>
      <c r="B123">
        <v>526858588</v>
      </c>
      <c r="C123" t="s">
        <v>122</v>
      </c>
      <c r="D123">
        <v>1508</v>
      </c>
      <c r="E123" t="s">
        <v>125</v>
      </c>
      <c r="F123">
        <v>35</v>
      </c>
      <c r="G123" s="2">
        <v>40080</v>
      </c>
      <c r="I123" t="s">
        <v>126</v>
      </c>
      <c r="J123" t="s">
        <v>127</v>
      </c>
      <c r="K123" t="s">
        <v>143</v>
      </c>
      <c r="L123" t="s">
        <v>129</v>
      </c>
      <c r="M123">
        <v>0.25</v>
      </c>
      <c r="N123" t="s">
        <v>132</v>
      </c>
      <c r="O123" t="s">
        <v>131</v>
      </c>
      <c r="Q123">
        <v>0.5</v>
      </c>
      <c r="R123" t="s">
        <v>132</v>
      </c>
      <c r="U123" t="s">
        <v>129</v>
      </c>
      <c r="V123">
        <v>0</v>
      </c>
      <c r="W123" t="s">
        <v>132</v>
      </c>
      <c r="X123">
        <v>0.25</v>
      </c>
      <c r="Y123" t="s">
        <v>134</v>
      </c>
      <c r="Z123">
        <f/>
        <v>0</v>
      </c>
      <c r="AA123" t="s">
        <v>141</v>
      </c>
      <c r="AC123" t="s">
        <v>10</v>
      </c>
    </row>
    <row r="124" spans="1:29">
      <c r="A124">
        <v>259607</v>
      </c>
      <c r="B124">
        <v>526858588</v>
      </c>
      <c r="C124" t="s">
        <v>122</v>
      </c>
      <c r="D124">
        <v>1508</v>
      </c>
      <c r="E124" t="s">
        <v>125</v>
      </c>
      <c r="F124">
        <v>46</v>
      </c>
      <c r="G124" s="2">
        <v>40310</v>
      </c>
      <c r="I124" t="s">
        <v>126</v>
      </c>
      <c r="J124" t="s">
        <v>127</v>
      </c>
      <c r="K124" t="s">
        <v>143</v>
      </c>
      <c r="L124" t="s">
        <v>129</v>
      </c>
      <c r="M124">
        <v>0.25</v>
      </c>
      <c r="N124" t="s">
        <v>132</v>
      </c>
      <c r="O124" t="s">
        <v>131</v>
      </c>
      <c r="Q124">
        <v>0.5</v>
      </c>
      <c r="R124" t="s">
        <v>132</v>
      </c>
      <c r="S124" t="s">
        <v>133</v>
      </c>
      <c r="U124" t="s">
        <v>129</v>
      </c>
      <c r="V124">
        <v>0.5</v>
      </c>
      <c r="W124" t="s">
        <v>132</v>
      </c>
      <c r="X124">
        <v>0.25</v>
      </c>
      <c r="Y124" t="s">
        <v>134</v>
      </c>
      <c r="Z124">
        <f/>
        <v>0</v>
      </c>
      <c r="AC124" t="s">
        <v>10</v>
      </c>
    </row>
    <row r="125" spans="1:29">
      <c r="A125">
        <v>259087</v>
      </c>
      <c r="B125">
        <v>526858588</v>
      </c>
      <c r="C125" t="s">
        <v>122</v>
      </c>
      <c r="D125">
        <v>1508</v>
      </c>
      <c r="E125" t="s">
        <v>125</v>
      </c>
      <c r="F125">
        <v>41</v>
      </c>
      <c r="G125" s="2">
        <v>40289</v>
      </c>
      <c r="I125" t="s">
        <v>126</v>
      </c>
      <c r="J125" t="s">
        <v>127</v>
      </c>
      <c r="K125" t="s">
        <v>143</v>
      </c>
      <c r="L125" t="s">
        <v>129</v>
      </c>
      <c r="M125">
        <v>0.25</v>
      </c>
      <c r="N125" t="s">
        <v>132</v>
      </c>
      <c r="O125" t="s">
        <v>131</v>
      </c>
      <c r="Q125">
        <v>0.5</v>
      </c>
      <c r="R125" t="s">
        <v>132</v>
      </c>
      <c r="S125" t="s">
        <v>133</v>
      </c>
      <c r="U125" t="s">
        <v>129</v>
      </c>
      <c r="V125">
        <v>0.5</v>
      </c>
      <c r="W125" t="s">
        <v>132</v>
      </c>
      <c r="X125">
        <v>0.25</v>
      </c>
      <c r="Y125" t="s">
        <v>134</v>
      </c>
      <c r="Z125">
        <f/>
        <v>0</v>
      </c>
      <c r="AC125" t="s">
        <v>10</v>
      </c>
    </row>
    <row r="126" spans="1:29">
      <c r="A126">
        <v>259110</v>
      </c>
      <c r="B126">
        <v>526858588</v>
      </c>
      <c r="C126" t="s">
        <v>122</v>
      </c>
      <c r="D126">
        <v>1508</v>
      </c>
      <c r="E126" t="s">
        <v>125</v>
      </c>
      <c r="F126">
        <v>42</v>
      </c>
      <c r="G126" s="2">
        <v>40291</v>
      </c>
      <c r="I126" t="s">
        <v>126</v>
      </c>
      <c r="J126" t="s">
        <v>127</v>
      </c>
      <c r="K126" t="s">
        <v>143</v>
      </c>
      <c r="L126" t="s">
        <v>129</v>
      </c>
      <c r="M126">
        <v>0.25</v>
      </c>
      <c r="N126" t="s">
        <v>132</v>
      </c>
      <c r="O126" t="s">
        <v>131</v>
      </c>
      <c r="Q126">
        <v>0.5</v>
      </c>
      <c r="R126" t="s">
        <v>132</v>
      </c>
      <c r="S126" t="s">
        <v>133</v>
      </c>
      <c r="U126" t="s">
        <v>129</v>
      </c>
      <c r="V126">
        <v>0.5</v>
      </c>
      <c r="W126" t="s">
        <v>132</v>
      </c>
      <c r="X126">
        <v>0.25</v>
      </c>
      <c r="Y126" t="s">
        <v>134</v>
      </c>
      <c r="Z126">
        <f/>
        <v>0</v>
      </c>
      <c r="AC126" t="s">
        <v>10</v>
      </c>
    </row>
    <row r="127" spans="1:29">
      <c r="A127">
        <v>259140</v>
      </c>
      <c r="B127">
        <v>526858588</v>
      </c>
      <c r="C127" t="s">
        <v>122</v>
      </c>
      <c r="D127">
        <v>1507</v>
      </c>
      <c r="E127" t="s">
        <v>123</v>
      </c>
      <c r="F127">
        <v>42</v>
      </c>
      <c r="G127" s="2">
        <v>40291</v>
      </c>
      <c r="I127" t="s">
        <v>126</v>
      </c>
      <c r="J127" t="s">
        <v>127</v>
      </c>
      <c r="K127" t="s">
        <v>143</v>
      </c>
      <c r="L127" t="s">
        <v>129</v>
      </c>
      <c r="M127">
        <v>0.25</v>
      </c>
      <c r="N127" t="s">
        <v>132</v>
      </c>
      <c r="O127" t="s">
        <v>131</v>
      </c>
      <c r="Q127">
        <v>0.5</v>
      </c>
      <c r="R127" t="s">
        <v>132</v>
      </c>
      <c r="S127" t="s">
        <v>133</v>
      </c>
      <c r="U127" t="s">
        <v>129</v>
      </c>
      <c r="V127">
        <v>0.5</v>
      </c>
      <c r="W127" t="s">
        <v>132</v>
      </c>
      <c r="X127">
        <v>0.25</v>
      </c>
      <c r="Y127" t="s">
        <v>134</v>
      </c>
      <c r="Z127">
        <f/>
        <v>0</v>
      </c>
      <c r="AC127" t="s">
        <v>10</v>
      </c>
    </row>
    <row r="128" spans="1:29">
      <c r="A128">
        <v>259321</v>
      </c>
      <c r="B128">
        <v>526858588</v>
      </c>
      <c r="C128" t="s">
        <v>122</v>
      </c>
      <c r="D128">
        <v>1508</v>
      </c>
      <c r="E128" t="s">
        <v>125</v>
      </c>
      <c r="F128">
        <v>44</v>
      </c>
      <c r="G128" s="2">
        <v>40297</v>
      </c>
      <c r="I128" t="s">
        <v>126</v>
      </c>
      <c r="J128" t="s">
        <v>127</v>
      </c>
      <c r="K128" t="s">
        <v>143</v>
      </c>
      <c r="L128" t="s">
        <v>129</v>
      </c>
      <c r="M128">
        <v>0.25</v>
      </c>
      <c r="N128" t="s">
        <v>132</v>
      </c>
      <c r="O128" t="s">
        <v>131</v>
      </c>
      <c r="Q128">
        <v>0.5</v>
      </c>
      <c r="R128" t="s">
        <v>132</v>
      </c>
      <c r="S128" t="s">
        <v>133</v>
      </c>
      <c r="U128" t="s">
        <v>129</v>
      </c>
      <c r="V128">
        <v>0.5</v>
      </c>
      <c r="W128" t="s">
        <v>132</v>
      </c>
      <c r="X128">
        <v>0.25</v>
      </c>
      <c r="Y128" t="s">
        <v>134</v>
      </c>
      <c r="Z128">
        <f/>
        <v>0</v>
      </c>
      <c r="AC128" t="s">
        <v>10</v>
      </c>
    </row>
    <row r="129" spans="1:29">
      <c r="A129">
        <v>259351</v>
      </c>
      <c r="B129">
        <v>526858588</v>
      </c>
      <c r="C129" t="s">
        <v>122</v>
      </c>
      <c r="D129">
        <v>1508</v>
      </c>
      <c r="E129" t="s">
        <v>125</v>
      </c>
      <c r="F129">
        <v>45</v>
      </c>
      <c r="G129" s="2">
        <v>40309</v>
      </c>
      <c r="I129" t="s">
        <v>126</v>
      </c>
      <c r="J129" t="s">
        <v>127</v>
      </c>
      <c r="K129" t="s">
        <v>143</v>
      </c>
      <c r="L129" t="s">
        <v>129</v>
      </c>
      <c r="M129">
        <v>0.25</v>
      </c>
      <c r="N129" t="s">
        <v>132</v>
      </c>
      <c r="O129" t="s">
        <v>131</v>
      </c>
      <c r="Q129">
        <v>0.5</v>
      </c>
      <c r="R129" t="s">
        <v>132</v>
      </c>
      <c r="S129" t="s">
        <v>133</v>
      </c>
      <c r="U129" t="s">
        <v>129</v>
      </c>
      <c r="V129">
        <v>0.5</v>
      </c>
      <c r="W129" t="s">
        <v>132</v>
      </c>
      <c r="X129">
        <v>0.25</v>
      </c>
      <c r="Y129" t="s">
        <v>134</v>
      </c>
      <c r="Z129">
        <f/>
        <v>0</v>
      </c>
      <c r="AC129" t="s">
        <v>10</v>
      </c>
    </row>
    <row r="130" spans="1:29">
      <c r="A130">
        <v>259381</v>
      </c>
      <c r="B130">
        <v>526858588</v>
      </c>
      <c r="C130" t="s">
        <v>122</v>
      </c>
      <c r="D130">
        <v>1507</v>
      </c>
      <c r="E130" t="s">
        <v>123</v>
      </c>
      <c r="F130">
        <v>45</v>
      </c>
      <c r="G130" s="2">
        <v>40309</v>
      </c>
      <c r="I130" t="s">
        <v>126</v>
      </c>
      <c r="J130" t="s">
        <v>127</v>
      </c>
      <c r="K130" t="s">
        <v>143</v>
      </c>
      <c r="L130" t="s">
        <v>129</v>
      </c>
      <c r="M130">
        <v>0.25</v>
      </c>
      <c r="N130" t="s">
        <v>132</v>
      </c>
      <c r="O130" t="s">
        <v>131</v>
      </c>
      <c r="Q130">
        <v>0.5</v>
      </c>
      <c r="R130" t="s">
        <v>132</v>
      </c>
      <c r="S130" t="s">
        <v>133</v>
      </c>
      <c r="U130" t="s">
        <v>129</v>
      </c>
      <c r="V130">
        <v>0.5</v>
      </c>
      <c r="W130" t="s">
        <v>132</v>
      </c>
      <c r="X130">
        <v>0.25</v>
      </c>
      <c r="Y130" t="s">
        <v>134</v>
      </c>
      <c r="Z130">
        <f/>
        <v>0</v>
      </c>
      <c r="AC130" t="s">
        <v>10</v>
      </c>
    </row>
    <row r="131" spans="1:29">
      <c r="A131">
        <v>259491</v>
      </c>
      <c r="B131">
        <v>526858588</v>
      </c>
      <c r="C131" t="s">
        <v>122</v>
      </c>
      <c r="D131">
        <v>1508</v>
      </c>
      <c r="E131" t="s">
        <v>125</v>
      </c>
      <c r="F131">
        <v>43</v>
      </c>
      <c r="G131" s="2">
        <v>40293</v>
      </c>
      <c r="I131" t="s">
        <v>126</v>
      </c>
      <c r="J131" t="s">
        <v>127</v>
      </c>
      <c r="K131" t="s">
        <v>143</v>
      </c>
      <c r="L131" t="s">
        <v>129</v>
      </c>
      <c r="M131">
        <v>0.25</v>
      </c>
      <c r="N131" t="s">
        <v>132</v>
      </c>
      <c r="O131" t="s">
        <v>131</v>
      </c>
      <c r="Q131">
        <v>0.5</v>
      </c>
      <c r="R131" t="s">
        <v>132</v>
      </c>
      <c r="S131" t="s">
        <v>133</v>
      </c>
      <c r="U131" t="s">
        <v>129</v>
      </c>
      <c r="V131">
        <v>0.5</v>
      </c>
      <c r="W131" t="s">
        <v>132</v>
      </c>
      <c r="X131">
        <v>0.25</v>
      </c>
      <c r="Y131" t="s">
        <v>134</v>
      </c>
      <c r="Z131">
        <f/>
        <v>0</v>
      </c>
      <c r="AC131" t="s">
        <v>10</v>
      </c>
    </row>
    <row r="132" spans="1:29">
      <c r="A132">
        <v>259499</v>
      </c>
      <c r="B132">
        <v>526858588</v>
      </c>
      <c r="C132" t="s">
        <v>122</v>
      </c>
      <c r="D132">
        <v>1507</v>
      </c>
      <c r="E132" t="s">
        <v>123</v>
      </c>
      <c r="F132">
        <v>52</v>
      </c>
      <c r="G132" s="2">
        <v>40363</v>
      </c>
      <c r="I132" t="s">
        <v>126</v>
      </c>
      <c r="J132" t="s">
        <v>127</v>
      </c>
      <c r="K132" t="s">
        <v>143</v>
      </c>
      <c r="L132" t="s">
        <v>129</v>
      </c>
      <c r="M132">
        <v>0.6000000238418579</v>
      </c>
      <c r="N132" t="s">
        <v>132</v>
      </c>
      <c r="Q132">
        <v>0.5</v>
      </c>
      <c r="R132" t="s">
        <v>132</v>
      </c>
      <c r="S132" t="s">
        <v>133</v>
      </c>
      <c r="U132" t="s">
        <v>129</v>
      </c>
      <c r="V132">
        <v>0.6000000238418579</v>
      </c>
      <c r="W132" t="s">
        <v>132</v>
      </c>
      <c r="X132">
        <v>0.6000000238418579</v>
      </c>
      <c r="Y132" t="s">
        <v>134</v>
      </c>
      <c r="Z132">
        <f/>
        <v>0</v>
      </c>
      <c r="AC132" t="s">
        <v>10</v>
      </c>
    </row>
    <row r="133" spans="1:29">
      <c r="A133">
        <v>259529</v>
      </c>
      <c r="B133">
        <v>526858588</v>
      </c>
      <c r="C133" t="s">
        <v>122</v>
      </c>
      <c r="D133">
        <v>1508</v>
      </c>
      <c r="E133" t="s">
        <v>125</v>
      </c>
      <c r="F133">
        <v>53</v>
      </c>
      <c r="G133" s="2">
        <v>40366</v>
      </c>
      <c r="I133" t="s">
        <v>126</v>
      </c>
      <c r="J133" t="s">
        <v>127</v>
      </c>
      <c r="K133" t="s">
        <v>143</v>
      </c>
      <c r="L133" t="s">
        <v>129</v>
      </c>
      <c r="M133">
        <v>0.25</v>
      </c>
      <c r="N133" t="s">
        <v>132</v>
      </c>
      <c r="O133" t="s">
        <v>131</v>
      </c>
      <c r="Q133">
        <v>0.5</v>
      </c>
      <c r="R133" t="s">
        <v>132</v>
      </c>
      <c r="S133" t="s">
        <v>133</v>
      </c>
      <c r="U133" t="s">
        <v>129</v>
      </c>
      <c r="V133">
        <v>0.5</v>
      </c>
      <c r="W133" t="s">
        <v>132</v>
      </c>
      <c r="X133">
        <v>0.25</v>
      </c>
      <c r="Y133" t="s">
        <v>134</v>
      </c>
      <c r="Z133">
        <f/>
        <v>0</v>
      </c>
      <c r="AC133" t="s">
        <v>10</v>
      </c>
    </row>
    <row r="134" spans="1:29">
      <c r="A134">
        <v>259637</v>
      </c>
      <c r="B134">
        <v>526858588</v>
      </c>
      <c r="C134" t="s">
        <v>122</v>
      </c>
      <c r="D134">
        <v>1507</v>
      </c>
      <c r="E134" t="s">
        <v>123</v>
      </c>
      <c r="F134">
        <v>46</v>
      </c>
      <c r="G134" s="2">
        <v>40310</v>
      </c>
      <c r="I134" t="s">
        <v>126</v>
      </c>
      <c r="J134" t="s">
        <v>127</v>
      </c>
      <c r="K134" t="s">
        <v>143</v>
      </c>
      <c r="L134" t="s">
        <v>129</v>
      </c>
      <c r="M134">
        <v>0.6000000238418579</v>
      </c>
      <c r="N134" t="s">
        <v>132</v>
      </c>
      <c r="Q134">
        <v>0.5</v>
      </c>
      <c r="R134" t="s">
        <v>132</v>
      </c>
      <c r="S134" t="s">
        <v>133</v>
      </c>
      <c r="U134" t="s">
        <v>129</v>
      </c>
      <c r="V134">
        <v>0.6000000238418579</v>
      </c>
      <c r="W134" t="s">
        <v>132</v>
      </c>
      <c r="X134">
        <v>0.6000000238418579</v>
      </c>
      <c r="Y134" t="s">
        <v>134</v>
      </c>
      <c r="Z134">
        <f/>
        <v>0</v>
      </c>
      <c r="AC134" t="s">
        <v>10</v>
      </c>
    </row>
    <row r="135" spans="1:29">
      <c r="A135">
        <v>259667</v>
      </c>
      <c r="B135">
        <v>526858588</v>
      </c>
      <c r="C135" t="s">
        <v>122</v>
      </c>
      <c r="D135">
        <v>1508</v>
      </c>
      <c r="E135" t="s">
        <v>125</v>
      </c>
      <c r="F135">
        <v>47</v>
      </c>
      <c r="G135" s="2">
        <v>40311</v>
      </c>
      <c r="I135" t="s">
        <v>126</v>
      </c>
      <c r="J135" t="s">
        <v>127</v>
      </c>
      <c r="K135" t="s">
        <v>143</v>
      </c>
      <c r="L135" t="s">
        <v>129</v>
      </c>
      <c r="M135">
        <v>0.25</v>
      </c>
      <c r="N135" t="s">
        <v>132</v>
      </c>
      <c r="O135" t="s">
        <v>131</v>
      </c>
      <c r="Q135">
        <v>0.5</v>
      </c>
      <c r="R135" t="s">
        <v>132</v>
      </c>
      <c r="S135" t="s">
        <v>133</v>
      </c>
      <c r="U135" t="s">
        <v>129</v>
      </c>
      <c r="V135">
        <v>0.5</v>
      </c>
      <c r="W135" t="s">
        <v>132</v>
      </c>
      <c r="X135">
        <v>0.25</v>
      </c>
      <c r="Y135" t="s">
        <v>134</v>
      </c>
      <c r="Z135">
        <f/>
        <v>0</v>
      </c>
      <c r="AC135" t="s">
        <v>10</v>
      </c>
    </row>
    <row r="136" spans="1:29">
      <c r="A136">
        <v>259697</v>
      </c>
      <c r="B136">
        <v>526858588</v>
      </c>
      <c r="C136" t="s">
        <v>122</v>
      </c>
      <c r="D136">
        <v>1507</v>
      </c>
      <c r="E136" t="s">
        <v>123</v>
      </c>
      <c r="F136">
        <v>47</v>
      </c>
      <c r="G136" s="2">
        <v>40311</v>
      </c>
      <c r="I136" t="s">
        <v>126</v>
      </c>
      <c r="J136" t="s">
        <v>127</v>
      </c>
      <c r="K136" t="s">
        <v>143</v>
      </c>
      <c r="L136" t="s">
        <v>129</v>
      </c>
      <c r="M136">
        <v>0.25</v>
      </c>
      <c r="N136" t="s">
        <v>132</v>
      </c>
      <c r="O136" t="s">
        <v>131</v>
      </c>
      <c r="Q136">
        <v>0.5</v>
      </c>
      <c r="R136" t="s">
        <v>132</v>
      </c>
      <c r="S136" t="s">
        <v>133</v>
      </c>
      <c r="U136" t="s">
        <v>129</v>
      </c>
      <c r="V136">
        <v>0.5</v>
      </c>
      <c r="W136" t="s">
        <v>132</v>
      </c>
      <c r="X136">
        <v>0.25</v>
      </c>
      <c r="Y136" t="s">
        <v>134</v>
      </c>
      <c r="Z136">
        <f/>
        <v>0</v>
      </c>
      <c r="AC136" t="s">
        <v>10</v>
      </c>
    </row>
    <row r="137" spans="1:29">
      <c r="A137">
        <v>259727</v>
      </c>
      <c r="B137">
        <v>526858588</v>
      </c>
      <c r="C137" t="s">
        <v>122</v>
      </c>
      <c r="D137">
        <v>1508</v>
      </c>
      <c r="E137" t="s">
        <v>125</v>
      </c>
      <c r="F137">
        <v>48</v>
      </c>
      <c r="G137" s="2">
        <v>40312</v>
      </c>
      <c r="I137" t="s">
        <v>126</v>
      </c>
      <c r="J137" t="s">
        <v>127</v>
      </c>
      <c r="K137" t="s">
        <v>143</v>
      </c>
      <c r="L137" t="s">
        <v>129</v>
      </c>
      <c r="M137">
        <v>0.25</v>
      </c>
      <c r="N137" t="s">
        <v>132</v>
      </c>
      <c r="O137" t="s">
        <v>131</v>
      </c>
      <c r="Q137">
        <v>0.5</v>
      </c>
      <c r="R137" t="s">
        <v>132</v>
      </c>
      <c r="S137" t="s">
        <v>133</v>
      </c>
      <c r="U137" t="s">
        <v>129</v>
      </c>
      <c r="V137">
        <v>0.5</v>
      </c>
      <c r="W137" t="s">
        <v>132</v>
      </c>
      <c r="X137">
        <v>0.25</v>
      </c>
      <c r="Y137" t="s">
        <v>134</v>
      </c>
      <c r="Z137">
        <f/>
        <v>0</v>
      </c>
      <c r="AC137" t="s">
        <v>10</v>
      </c>
    </row>
    <row r="138" spans="1:29">
      <c r="A138">
        <v>259757</v>
      </c>
      <c r="B138">
        <v>526858588</v>
      </c>
      <c r="C138" t="s">
        <v>122</v>
      </c>
      <c r="D138">
        <v>1507</v>
      </c>
      <c r="E138" t="s">
        <v>123</v>
      </c>
      <c r="F138">
        <v>48</v>
      </c>
      <c r="G138" s="2">
        <v>40311</v>
      </c>
      <c r="I138" t="s">
        <v>126</v>
      </c>
      <c r="J138" t="s">
        <v>127</v>
      </c>
      <c r="K138" t="s">
        <v>143</v>
      </c>
      <c r="L138" t="s">
        <v>129</v>
      </c>
      <c r="M138">
        <v>0.25</v>
      </c>
      <c r="N138" t="s">
        <v>132</v>
      </c>
      <c r="O138" t="s">
        <v>131</v>
      </c>
      <c r="Q138">
        <v>0.5</v>
      </c>
      <c r="R138" t="s">
        <v>132</v>
      </c>
      <c r="S138" t="s">
        <v>133</v>
      </c>
      <c r="U138" t="s">
        <v>129</v>
      </c>
      <c r="V138">
        <v>0.5</v>
      </c>
      <c r="W138" t="s">
        <v>132</v>
      </c>
      <c r="X138">
        <v>0.25</v>
      </c>
      <c r="Y138" t="s">
        <v>134</v>
      </c>
      <c r="Z138">
        <f/>
        <v>0</v>
      </c>
      <c r="AC138" t="s">
        <v>10</v>
      </c>
    </row>
    <row r="139" spans="1:29">
      <c r="A139">
        <v>259787</v>
      </c>
      <c r="B139">
        <v>526858588</v>
      </c>
      <c r="C139" t="s">
        <v>122</v>
      </c>
      <c r="D139">
        <v>1508</v>
      </c>
      <c r="E139" t="s">
        <v>125</v>
      </c>
      <c r="F139">
        <v>49</v>
      </c>
      <c r="G139" s="2">
        <v>40340</v>
      </c>
      <c r="I139" t="s">
        <v>126</v>
      </c>
      <c r="J139" t="s">
        <v>127</v>
      </c>
      <c r="K139" t="s">
        <v>143</v>
      </c>
      <c r="L139" t="s">
        <v>129</v>
      </c>
      <c r="M139">
        <v>0.25</v>
      </c>
      <c r="N139" t="s">
        <v>132</v>
      </c>
      <c r="O139" t="s">
        <v>131</v>
      </c>
      <c r="Q139">
        <v>0.5</v>
      </c>
      <c r="R139" t="s">
        <v>132</v>
      </c>
      <c r="S139" t="s">
        <v>133</v>
      </c>
      <c r="U139" t="s">
        <v>129</v>
      </c>
      <c r="V139">
        <v>0.5</v>
      </c>
      <c r="W139" t="s">
        <v>132</v>
      </c>
      <c r="X139">
        <v>0.25</v>
      </c>
      <c r="Y139" t="s">
        <v>134</v>
      </c>
      <c r="Z139">
        <f/>
        <v>0</v>
      </c>
      <c r="AC139" t="s">
        <v>10</v>
      </c>
    </row>
    <row r="140" spans="1:29">
      <c r="A140">
        <v>259817</v>
      </c>
      <c r="B140">
        <v>526858588</v>
      </c>
      <c r="C140" t="s">
        <v>122</v>
      </c>
      <c r="D140">
        <v>1507</v>
      </c>
      <c r="E140" t="s">
        <v>123</v>
      </c>
      <c r="F140">
        <v>49</v>
      </c>
      <c r="G140" s="2">
        <v>40340</v>
      </c>
      <c r="I140" t="s">
        <v>126</v>
      </c>
      <c r="J140" t="s">
        <v>127</v>
      </c>
      <c r="K140" t="s">
        <v>143</v>
      </c>
      <c r="L140" t="s">
        <v>129</v>
      </c>
      <c r="M140">
        <v>0.6000000238418579</v>
      </c>
      <c r="N140" t="s">
        <v>132</v>
      </c>
      <c r="Q140">
        <v>0.5</v>
      </c>
      <c r="R140" t="s">
        <v>132</v>
      </c>
      <c r="S140" t="s">
        <v>133</v>
      </c>
      <c r="U140" t="s">
        <v>129</v>
      </c>
      <c r="V140">
        <v>0.6000000238418579</v>
      </c>
      <c r="W140" t="s">
        <v>132</v>
      </c>
      <c r="X140">
        <v>0.6000000238418579</v>
      </c>
      <c r="Y140" t="s">
        <v>134</v>
      </c>
      <c r="Z140">
        <f/>
        <v>0</v>
      </c>
      <c r="AC140" t="s">
        <v>10</v>
      </c>
    </row>
    <row r="141" spans="1:29">
      <c r="A141">
        <v>259847</v>
      </c>
      <c r="B141">
        <v>526858588</v>
      </c>
      <c r="C141" t="s">
        <v>122</v>
      </c>
      <c r="D141">
        <v>1508</v>
      </c>
      <c r="E141" t="s">
        <v>125</v>
      </c>
      <c r="F141">
        <v>49</v>
      </c>
      <c r="G141" s="2">
        <v>40341</v>
      </c>
      <c r="I141" t="s">
        <v>126</v>
      </c>
      <c r="J141" t="s">
        <v>127</v>
      </c>
      <c r="K141" t="s">
        <v>143</v>
      </c>
      <c r="L141" t="s">
        <v>129</v>
      </c>
      <c r="M141">
        <v>0.25</v>
      </c>
      <c r="N141" t="s">
        <v>132</v>
      </c>
      <c r="O141" t="s">
        <v>131</v>
      </c>
      <c r="Q141">
        <v>0.5</v>
      </c>
      <c r="R141" t="s">
        <v>132</v>
      </c>
      <c r="S141" t="s">
        <v>133</v>
      </c>
      <c r="U141" t="s">
        <v>129</v>
      </c>
      <c r="V141">
        <v>0.5</v>
      </c>
      <c r="W141" t="s">
        <v>132</v>
      </c>
      <c r="X141">
        <v>0.25</v>
      </c>
      <c r="Y141" t="s">
        <v>134</v>
      </c>
      <c r="Z141">
        <f/>
        <v>0</v>
      </c>
      <c r="AC141" t="s">
        <v>10</v>
      </c>
    </row>
    <row r="142" spans="1:29">
      <c r="A142">
        <v>259877</v>
      </c>
      <c r="B142">
        <v>526858588</v>
      </c>
      <c r="C142" t="s">
        <v>122</v>
      </c>
      <c r="D142">
        <v>1508</v>
      </c>
      <c r="E142" t="s">
        <v>125</v>
      </c>
      <c r="F142">
        <v>50</v>
      </c>
      <c r="G142" s="2">
        <v>40342</v>
      </c>
      <c r="I142" t="s">
        <v>126</v>
      </c>
      <c r="J142" t="s">
        <v>127</v>
      </c>
      <c r="K142" t="s">
        <v>143</v>
      </c>
      <c r="L142" t="s">
        <v>129</v>
      </c>
      <c r="M142">
        <v>0.25</v>
      </c>
      <c r="N142" t="s">
        <v>132</v>
      </c>
      <c r="O142" t="s">
        <v>131</v>
      </c>
      <c r="Q142">
        <v>0.5</v>
      </c>
      <c r="R142" t="s">
        <v>132</v>
      </c>
      <c r="S142" t="s">
        <v>133</v>
      </c>
      <c r="U142" t="s">
        <v>129</v>
      </c>
      <c r="V142">
        <v>0.5</v>
      </c>
      <c r="W142" t="s">
        <v>132</v>
      </c>
      <c r="X142">
        <v>0.25</v>
      </c>
      <c r="Y142" t="s">
        <v>134</v>
      </c>
      <c r="Z142">
        <f/>
        <v>0</v>
      </c>
      <c r="AC142" t="s">
        <v>10</v>
      </c>
    </row>
    <row r="143" spans="1:29">
      <c r="A143">
        <v>259907</v>
      </c>
      <c r="B143">
        <v>526858588</v>
      </c>
      <c r="C143" t="s">
        <v>122</v>
      </c>
      <c r="D143">
        <v>1507</v>
      </c>
      <c r="E143" t="s">
        <v>123</v>
      </c>
      <c r="F143">
        <v>50</v>
      </c>
      <c r="G143" s="2">
        <v>40342</v>
      </c>
      <c r="I143" t="s">
        <v>126</v>
      </c>
      <c r="J143" t="s">
        <v>127</v>
      </c>
      <c r="K143" t="s">
        <v>143</v>
      </c>
      <c r="L143" t="s">
        <v>129</v>
      </c>
      <c r="M143">
        <v>0.25</v>
      </c>
      <c r="N143" t="s">
        <v>132</v>
      </c>
      <c r="O143" t="s">
        <v>131</v>
      </c>
      <c r="Q143">
        <v>0.5</v>
      </c>
      <c r="R143" t="s">
        <v>132</v>
      </c>
      <c r="S143" t="s">
        <v>133</v>
      </c>
      <c r="U143" t="s">
        <v>129</v>
      </c>
      <c r="V143">
        <v>0.5</v>
      </c>
      <c r="W143" t="s">
        <v>132</v>
      </c>
      <c r="X143">
        <v>0.25</v>
      </c>
      <c r="Y143" t="s">
        <v>134</v>
      </c>
      <c r="Z143">
        <f/>
        <v>0</v>
      </c>
      <c r="AC143" t="s">
        <v>10</v>
      </c>
    </row>
    <row r="144" spans="1:29">
      <c r="A144">
        <v>259959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143</v>
      </c>
      <c r="L144" t="s">
        <v>129</v>
      </c>
      <c r="M144">
        <v>0.25</v>
      </c>
      <c r="N144" t="s">
        <v>132</v>
      </c>
      <c r="O144" t="s">
        <v>131</v>
      </c>
      <c r="Q144">
        <v>0.5</v>
      </c>
      <c r="R144" t="s">
        <v>132</v>
      </c>
      <c r="S144" t="s">
        <v>133</v>
      </c>
      <c r="U144" t="s">
        <v>129</v>
      </c>
      <c r="V144">
        <v>0.5</v>
      </c>
      <c r="W144" t="s">
        <v>132</v>
      </c>
      <c r="X144">
        <v>0.25</v>
      </c>
      <c r="Y144" t="s">
        <v>134</v>
      </c>
      <c r="Z144">
        <f/>
        <v>0</v>
      </c>
      <c r="AC144" t="s">
        <v>10</v>
      </c>
    </row>
    <row r="145" spans="1:29">
      <c r="A145">
        <v>259979</v>
      </c>
      <c r="B145">
        <v>526858588</v>
      </c>
      <c r="C145" t="s">
        <v>122</v>
      </c>
      <c r="D145">
        <v>1507</v>
      </c>
      <c r="E145" t="s">
        <v>123</v>
      </c>
      <c r="F145">
        <v>51</v>
      </c>
      <c r="G145" s="2">
        <v>40355</v>
      </c>
      <c r="I145" t="s">
        <v>126</v>
      </c>
      <c r="J145" t="s">
        <v>127</v>
      </c>
      <c r="K145" t="s">
        <v>143</v>
      </c>
      <c r="L145" t="s">
        <v>129</v>
      </c>
      <c r="M145">
        <v>0.5</v>
      </c>
      <c r="N145" t="s">
        <v>132</v>
      </c>
      <c r="O145" t="s">
        <v>131</v>
      </c>
      <c r="Q145">
        <v>1</v>
      </c>
      <c r="R145" t="s">
        <v>132</v>
      </c>
      <c r="S145" t="s">
        <v>133</v>
      </c>
      <c r="U145" t="s">
        <v>129</v>
      </c>
      <c r="V145">
        <v>1</v>
      </c>
      <c r="W145" t="s">
        <v>132</v>
      </c>
      <c r="X145">
        <v>0.5</v>
      </c>
      <c r="Y145" t="s">
        <v>134</v>
      </c>
      <c r="Z145">
        <f/>
        <v>0</v>
      </c>
      <c r="AC145" t="s">
        <v>10</v>
      </c>
    </row>
    <row r="146" spans="1:29">
      <c r="A146">
        <v>260009</v>
      </c>
      <c r="B146">
        <v>526858588</v>
      </c>
      <c r="C146" t="s">
        <v>122</v>
      </c>
      <c r="D146">
        <v>1508</v>
      </c>
      <c r="E146" t="s">
        <v>125</v>
      </c>
      <c r="F146">
        <v>52</v>
      </c>
      <c r="G146" s="2">
        <v>40363</v>
      </c>
      <c r="I146" t="s">
        <v>126</v>
      </c>
      <c r="J146" t="s">
        <v>127</v>
      </c>
      <c r="K146" t="s">
        <v>143</v>
      </c>
      <c r="L146" t="s">
        <v>129</v>
      </c>
      <c r="M146">
        <v>0.25</v>
      </c>
      <c r="N146" t="s">
        <v>132</v>
      </c>
      <c r="O146" t="s">
        <v>131</v>
      </c>
      <c r="Q146">
        <v>0.5</v>
      </c>
      <c r="R146" t="s">
        <v>132</v>
      </c>
      <c r="S146" t="s">
        <v>133</v>
      </c>
      <c r="U146" t="s">
        <v>129</v>
      </c>
      <c r="V146">
        <v>0.5</v>
      </c>
      <c r="W146" t="s">
        <v>132</v>
      </c>
      <c r="X146">
        <v>0.25</v>
      </c>
      <c r="Y146" t="s">
        <v>134</v>
      </c>
      <c r="Z146">
        <f/>
        <v>0</v>
      </c>
      <c r="AC146" t="s">
        <v>10</v>
      </c>
    </row>
    <row r="147" spans="1:29">
      <c r="A147">
        <v>260043</v>
      </c>
      <c r="B147">
        <v>526858588</v>
      </c>
      <c r="C147" t="s">
        <v>122</v>
      </c>
      <c r="D147">
        <v>1507</v>
      </c>
      <c r="E147" t="s">
        <v>123</v>
      </c>
      <c r="F147">
        <v>53</v>
      </c>
      <c r="G147" s="2">
        <v>40365</v>
      </c>
      <c r="I147" t="s">
        <v>126</v>
      </c>
      <c r="J147" t="s">
        <v>127</v>
      </c>
      <c r="K147" t="s">
        <v>143</v>
      </c>
      <c r="L147" t="s">
        <v>129</v>
      </c>
      <c r="M147">
        <v>0.25</v>
      </c>
      <c r="N147" t="s">
        <v>132</v>
      </c>
      <c r="O147" t="s">
        <v>131</v>
      </c>
      <c r="Q147">
        <v>0.5</v>
      </c>
      <c r="R147" t="s">
        <v>132</v>
      </c>
      <c r="S147" t="s">
        <v>133</v>
      </c>
      <c r="U147" t="s">
        <v>129</v>
      </c>
      <c r="V147">
        <v>0.5</v>
      </c>
      <c r="W147" t="s">
        <v>132</v>
      </c>
      <c r="X147">
        <v>0.25</v>
      </c>
      <c r="Y147" t="s">
        <v>134</v>
      </c>
      <c r="Z147">
        <f/>
        <v>0</v>
      </c>
      <c r="AC147" t="s">
        <v>10</v>
      </c>
    </row>
    <row r="148" spans="1:29">
      <c r="A148">
        <v>260073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143</v>
      </c>
      <c r="L148" t="s">
        <v>129</v>
      </c>
      <c r="M148">
        <v>0.25</v>
      </c>
      <c r="N148" t="s">
        <v>132</v>
      </c>
      <c r="O148" t="s">
        <v>131</v>
      </c>
      <c r="Q148">
        <v>0.5</v>
      </c>
      <c r="R148" t="s">
        <v>132</v>
      </c>
      <c r="S148" t="s">
        <v>133</v>
      </c>
      <c r="U148" t="s">
        <v>129</v>
      </c>
      <c r="V148">
        <v>0.5</v>
      </c>
      <c r="W148" t="s">
        <v>132</v>
      </c>
      <c r="X148">
        <v>0.25</v>
      </c>
      <c r="Y148" t="s">
        <v>134</v>
      </c>
      <c r="Z148">
        <f/>
        <v>0</v>
      </c>
      <c r="AC148" t="s">
        <v>10</v>
      </c>
    </row>
    <row r="149" spans="1:29">
      <c r="A149">
        <v>260103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143</v>
      </c>
      <c r="L149" t="s">
        <v>129</v>
      </c>
      <c r="M149">
        <v>0.25</v>
      </c>
      <c r="N149" t="s">
        <v>132</v>
      </c>
      <c r="O149" t="s">
        <v>131</v>
      </c>
      <c r="Q149">
        <v>0.5</v>
      </c>
      <c r="R149" t="s">
        <v>132</v>
      </c>
      <c r="S149" t="s">
        <v>133</v>
      </c>
      <c r="U149" t="s">
        <v>129</v>
      </c>
      <c r="V149">
        <v>0.5</v>
      </c>
      <c r="W149" t="s">
        <v>132</v>
      </c>
      <c r="X149">
        <v>0.25</v>
      </c>
      <c r="Y149" t="s">
        <v>134</v>
      </c>
      <c r="Z149">
        <f/>
        <v>0</v>
      </c>
      <c r="AC149" t="s">
        <v>10</v>
      </c>
    </row>
    <row r="150" spans="1:29">
      <c r="A150">
        <v>260119</v>
      </c>
      <c r="B150">
        <v>526858588</v>
      </c>
      <c r="C150" t="s">
        <v>122</v>
      </c>
      <c r="D150">
        <v>1508</v>
      </c>
      <c r="E150" t="s">
        <v>125</v>
      </c>
      <c r="F150">
        <v>56</v>
      </c>
      <c r="G150" s="2">
        <v>40378</v>
      </c>
      <c r="I150" t="s">
        <v>126</v>
      </c>
      <c r="J150" t="s">
        <v>127</v>
      </c>
      <c r="K150" t="s">
        <v>143</v>
      </c>
      <c r="L150" t="s">
        <v>129</v>
      </c>
      <c r="M150">
        <v>0.25</v>
      </c>
      <c r="N150" t="s">
        <v>132</v>
      </c>
      <c r="O150" t="s">
        <v>131</v>
      </c>
      <c r="Q150">
        <v>0.5</v>
      </c>
      <c r="R150" t="s">
        <v>132</v>
      </c>
      <c r="S150" t="s">
        <v>133</v>
      </c>
      <c r="U150" t="s">
        <v>129</v>
      </c>
      <c r="V150">
        <v>0.5</v>
      </c>
      <c r="W150" t="s">
        <v>132</v>
      </c>
      <c r="X150">
        <v>0.25</v>
      </c>
      <c r="Y150" t="s">
        <v>134</v>
      </c>
      <c r="Z150">
        <f/>
        <v>0</v>
      </c>
      <c r="AC150" t="s">
        <v>10</v>
      </c>
    </row>
    <row r="151" spans="1:29">
      <c r="A151">
        <v>260149</v>
      </c>
      <c r="B151">
        <v>526858588</v>
      </c>
      <c r="C151" t="s">
        <v>122</v>
      </c>
      <c r="D151">
        <v>1507</v>
      </c>
      <c r="E151" t="s">
        <v>123</v>
      </c>
      <c r="F151">
        <v>56</v>
      </c>
      <c r="G151" s="2">
        <v>40378</v>
      </c>
      <c r="I151" t="s">
        <v>126</v>
      </c>
      <c r="J151" t="s">
        <v>127</v>
      </c>
      <c r="K151" t="s">
        <v>143</v>
      </c>
      <c r="L151" t="s">
        <v>129</v>
      </c>
      <c r="M151">
        <v>0.25</v>
      </c>
      <c r="N151" t="s">
        <v>132</v>
      </c>
      <c r="O151" t="s">
        <v>131</v>
      </c>
      <c r="Q151">
        <v>0.5</v>
      </c>
      <c r="R151" t="s">
        <v>132</v>
      </c>
      <c r="S151" t="s">
        <v>133</v>
      </c>
      <c r="U151" t="s">
        <v>129</v>
      </c>
      <c r="V151">
        <v>0.5</v>
      </c>
      <c r="W151" t="s">
        <v>132</v>
      </c>
      <c r="X151">
        <v>0.25</v>
      </c>
      <c r="Y151" t="s">
        <v>134</v>
      </c>
      <c r="Z151">
        <f/>
        <v>0</v>
      </c>
      <c r="AC151" t="s">
        <v>10</v>
      </c>
    </row>
    <row r="152" spans="1:29">
      <c r="A152">
        <v>260179</v>
      </c>
      <c r="B152">
        <v>526858588</v>
      </c>
      <c r="C152" t="s">
        <v>122</v>
      </c>
      <c r="D152">
        <v>1508</v>
      </c>
      <c r="E152" t="s">
        <v>125</v>
      </c>
      <c r="F152">
        <v>57</v>
      </c>
      <c r="G152" s="2">
        <v>40379</v>
      </c>
      <c r="I152" t="s">
        <v>126</v>
      </c>
      <c r="J152" t="s">
        <v>127</v>
      </c>
      <c r="K152" t="s">
        <v>143</v>
      </c>
      <c r="L152" t="s">
        <v>129</v>
      </c>
      <c r="M152">
        <v>0.25</v>
      </c>
      <c r="N152" t="s">
        <v>132</v>
      </c>
      <c r="O152" t="s">
        <v>131</v>
      </c>
      <c r="Q152">
        <v>0.5</v>
      </c>
      <c r="R152" t="s">
        <v>132</v>
      </c>
      <c r="S152" t="s">
        <v>133</v>
      </c>
      <c r="U152" t="s">
        <v>129</v>
      </c>
      <c r="V152">
        <v>0.5</v>
      </c>
      <c r="W152" t="s">
        <v>132</v>
      </c>
      <c r="X152">
        <v>0.25</v>
      </c>
      <c r="Y152" t="s">
        <v>134</v>
      </c>
      <c r="Z152">
        <f/>
        <v>0</v>
      </c>
      <c r="AC152" t="s">
        <v>10</v>
      </c>
    </row>
    <row r="153" spans="1:29">
      <c r="A153">
        <v>260209</v>
      </c>
      <c r="B153">
        <v>526858588</v>
      </c>
      <c r="C153" t="s">
        <v>122</v>
      </c>
      <c r="D153">
        <v>1507</v>
      </c>
      <c r="E153" t="s">
        <v>123</v>
      </c>
      <c r="F153">
        <v>57</v>
      </c>
      <c r="G153" s="2">
        <v>40379</v>
      </c>
      <c r="I153" t="s">
        <v>126</v>
      </c>
      <c r="J153" t="s">
        <v>127</v>
      </c>
      <c r="K153" t="s">
        <v>143</v>
      </c>
      <c r="L153" t="s">
        <v>129</v>
      </c>
      <c r="M153">
        <v>0.25</v>
      </c>
      <c r="N153" t="s">
        <v>132</v>
      </c>
      <c r="O153" t="s">
        <v>131</v>
      </c>
      <c r="Q153">
        <v>0.5</v>
      </c>
      <c r="R153" t="s">
        <v>132</v>
      </c>
      <c r="S153" t="s">
        <v>133</v>
      </c>
      <c r="U153" t="s">
        <v>129</v>
      </c>
      <c r="V153">
        <v>0.5</v>
      </c>
      <c r="W153" t="s">
        <v>132</v>
      </c>
      <c r="X153">
        <v>0.25</v>
      </c>
      <c r="Y153" t="s">
        <v>134</v>
      </c>
      <c r="Z153">
        <f/>
        <v>0</v>
      </c>
      <c r="AC153" t="s">
        <v>10</v>
      </c>
    </row>
    <row r="154" spans="1:29">
      <c r="A154">
        <v>260227</v>
      </c>
      <c r="B154">
        <v>526858588</v>
      </c>
      <c r="C154" t="s">
        <v>122</v>
      </c>
      <c r="D154">
        <v>1507</v>
      </c>
      <c r="E154" t="s">
        <v>123</v>
      </c>
      <c r="F154">
        <v>58</v>
      </c>
      <c r="G154" s="2">
        <v>40381</v>
      </c>
      <c r="I154" t="s">
        <v>126</v>
      </c>
      <c r="J154" t="s">
        <v>127</v>
      </c>
      <c r="K154" t="s">
        <v>143</v>
      </c>
      <c r="L154" t="s">
        <v>129</v>
      </c>
      <c r="M154">
        <v>0.25</v>
      </c>
      <c r="N154" t="s">
        <v>132</v>
      </c>
      <c r="O154" t="s">
        <v>131</v>
      </c>
      <c r="Q154">
        <v>0.5</v>
      </c>
      <c r="R154" t="s">
        <v>132</v>
      </c>
      <c r="S154" t="s">
        <v>133</v>
      </c>
      <c r="U154" t="s">
        <v>129</v>
      </c>
      <c r="V154">
        <v>0.5</v>
      </c>
      <c r="W154" t="s">
        <v>132</v>
      </c>
      <c r="X154">
        <v>0.25</v>
      </c>
      <c r="Y154" t="s">
        <v>134</v>
      </c>
      <c r="Z154">
        <f/>
        <v>0</v>
      </c>
      <c r="AC154" t="s">
        <v>10</v>
      </c>
    </row>
    <row r="155" spans="1:29">
      <c r="A155">
        <v>260257</v>
      </c>
      <c r="B155">
        <v>526858588</v>
      </c>
      <c r="C155" t="s">
        <v>122</v>
      </c>
      <c r="D155">
        <v>1508</v>
      </c>
      <c r="E155" t="s">
        <v>125</v>
      </c>
      <c r="F155">
        <v>59</v>
      </c>
      <c r="G155" s="2">
        <v>40399</v>
      </c>
      <c r="I155" t="s">
        <v>126</v>
      </c>
      <c r="J155" t="s">
        <v>127</v>
      </c>
      <c r="K155" t="s">
        <v>143</v>
      </c>
      <c r="L155" t="s">
        <v>129</v>
      </c>
      <c r="M155">
        <v>0.25</v>
      </c>
      <c r="N155" t="s">
        <v>132</v>
      </c>
      <c r="O155" t="s">
        <v>131</v>
      </c>
      <c r="Q155">
        <v>0.5</v>
      </c>
      <c r="R155" t="s">
        <v>132</v>
      </c>
      <c r="S155" t="s">
        <v>133</v>
      </c>
      <c r="U155" t="s">
        <v>129</v>
      </c>
      <c r="V155">
        <v>0.5</v>
      </c>
      <c r="W155" t="s">
        <v>132</v>
      </c>
      <c r="X155">
        <v>0.25</v>
      </c>
      <c r="Y155" t="s">
        <v>134</v>
      </c>
      <c r="Z155">
        <f/>
        <v>0</v>
      </c>
      <c r="AC155" t="s">
        <v>10</v>
      </c>
    </row>
    <row r="156" spans="1:29">
      <c r="A156">
        <v>260287</v>
      </c>
      <c r="B156">
        <v>526858588</v>
      </c>
      <c r="C156" t="s">
        <v>122</v>
      </c>
      <c r="D156">
        <v>1507</v>
      </c>
      <c r="E156" t="s">
        <v>123</v>
      </c>
      <c r="F156">
        <v>59</v>
      </c>
      <c r="G156" s="2">
        <v>40399</v>
      </c>
      <c r="I156" t="s">
        <v>126</v>
      </c>
      <c r="J156" t="s">
        <v>127</v>
      </c>
      <c r="K156" t="s">
        <v>143</v>
      </c>
      <c r="L156" t="s">
        <v>129</v>
      </c>
      <c r="M156">
        <v>0.25</v>
      </c>
      <c r="N156" t="s">
        <v>132</v>
      </c>
      <c r="O156" t="s">
        <v>131</v>
      </c>
      <c r="Q156">
        <v>0.5</v>
      </c>
      <c r="R156" t="s">
        <v>132</v>
      </c>
      <c r="S156" t="s">
        <v>133</v>
      </c>
      <c r="U156" t="s">
        <v>129</v>
      </c>
      <c r="V156">
        <v>0.5</v>
      </c>
      <c r="W156" t="s">
        <v>132</v>
      </c>
      <c r="X156">
        <v>0.25</v>
      </c>
      <c r="Y156" t="s">
        <v>134</v>
      </c>
      <c r="Z156">
        <f/>
        <v>0</v>
      </c>
      <c r="AC156" t="s">
        <v>10</v>
      </c>
    </row>
    <row r="157" spans="1:29">
      <c r="A157">
        <v>260321</v>
      </c>
      <c r="B157">
        <v>526858588</v>
      </c>
      <c r="C157" t="s">
        <v>122</v>
      </c>
      <c r="D157">
        <v>1507</v>
      </c>
      <c r="E157" t="s">
        <v>123</v>
      </c>
      <c r="F157">
        <v>41</v>
      </c>
      <c r="G157" s="2">
        <v>40289</v>
      </c>
      <c r="I157" t="s">
        <v>126</v>
      </c>
      <c r="J157" t="s">
        <v>127</v>
      </c>
      <c r="K157" t="s">
        <v>143</v>
      </c>
      <c r="L157" t="s">
        <v>129</v>
      </c>
      <c r="M157">
        <v>0.699999988079071</v>
      </c>
      <c r="N157" t="s">
        <v>132</v>
      </c>
      <c r="Q157">
        <v>0.5</v>
      </c>
      <c r="R157" t="s">
        <v>132</v>
      </c>
      <c r="S157" t="s">
        <v>133</v>
      </c>
      <c r="U157" t="s">
        <v>129</v>
      </c>
      <c r="V157">
        <v>0.699999988079071</v>
      </c>
      <c r="W157" t="s">
        <v>132</v>
      </c>
      <c r="X157">
        <v>0.699999988079071</v>
      </c>
      <c r="Y157" t="s">
        <v>134</v>
      </c>
      <c r="Z157">
        <f/>
        <v>0</v>
      </c>
      <c r="AC157" t="s">
        <v>10</v>
      </c>
    </row>
    <row r="158" spans="1:29">
      <c r="A158">
        <v>260351</v>
      </c>
      <c r="B158">
        <v>526858588</v>
      </c>
      <c r="C158" t="s">
        <v>122</v>
      </c>
      <c r="D158">
        <v>1508</v>
      </c>
      <c r="E158" t="s">
        <v>125</v>
      </c>
      <c r="F158">
        <v>125</v>
      </c>
      <c r="G158" s="2">
        <v>40290</v>
      </c>
      <c r="I158" t="s">
        <v>126</v>
      </c>
      <c r="J158" t="s">
        <v>127</v>
      </c>
      <c r="K158" t="s">
        <v>143</v>
      </c>
      <c r="L158" t="s">
        <v>129</v>
      </c>
      <c r="M158">
        <v>0.25</v>
      </c>
      <c r="N158" t="s">
        <v>132</v>
      </c>
      <c r="O158" t="s">
        <v>131</v>
      </c>
      <c r="Q158">
        <v>0.5</v>
      </c>
      <c r="R158" t="s">
        <v>132</v>
      </c>
      <c r="S158" t="s">
        <v>133</v>
      </c>
      <c r="U158" t="s">
        <v>129</v>
      </c>
      <c r="V158">
        <v>0.5</v>
      </c>
      <c r="W158" t="s">
        <v>132</v>
      </c>
      <c r="X158">
        <v>0.25</v>
      </c>
      <c r="Y158" t="s">
        <v>134</v>
      </c>
      <c r="Z158">
        <f/>
        <v>0</v>
      </c>
      <c r="AC158" t="s">
        <v>10</v>
      </c>
    </row>
    <row r="159" spans="1:29">
      <c r="A159">
        <v>260381</v>
      </c>
      <c r="B159">
        <v>526858588</v>
      </c>
      <c r="C159" t="s">
        <v>122</v>
      </c>
      <c r="D159">
        <v>1507</v>
      </c>
      <c r="E159" t="s">
        <v>123</v>
      </c>
      <c r="F159">
        <v>125</v>
      </c>
      <c r="G159" s="2">
        <v>40290</v>
      </c>
      <c r="I159" t="s">
        <v>126</v>
      </c>
      <c r="J159" t="s">
        <v>127</v>
      </c>
      <c r="K159" t="s">
        <v>143</v>
      </c>
      <c r="L159" t="s">
        <v>129</v>
      </c>
      <c r="M159">
        <v>0.25</v>
      </c>
      <c r="N159" t="s">
        <v>132</v>
      </c>
      <c r="O159" t="s">
        <v>131</v>
      </c>
      <c r="Q159">
        <v>0.5</v>
      </c>
      <c r="R159" t="s">
        <v>132</v>
      </c>
      <c r="S159" t="s">
        <v>133</v>
      </c>
      <c r="U159" t="s">
        <v>129</v>
      </c>
      <c r="V159">
        <v>0.5</v>
      </c>
      <c r="W159" t="s">
        <v>132</v>
      </c>
      <c r="X159">
        <v>0.25</v>
      </c>
      <c r="Y159" t="s">
        <v>134</v>
      </c>
      <c r="Z159">
        <f/>
        <v>0</v>
      </c>
      <c r="AC15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104406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143</v>
      </c>
      <c r="L2" t="s">
        <v>145</v>
      </c>
      <c r="M2">
        <v>0.5</v>
      </c>
      <c r="N2" t="s">
        <v>132</v>
      </c>
      <c r="Q2">
        <v>0.1000000014901161</v>
      </c>
      <c r="R2" t="s">
        <v>132</v>
      </c>
      <c r="S2" t="s">
        <v>133</v>
      </c>
      <c r="U2" t="s">
        <v>145</v>
      </c>
      <c r="V2">
        <v>0.5</v>
      </c>
      <c r="W2" t="s">
        <v>132</v>
      </c>
      <c r="X2">
        <v>0.5</v>
      </c>
      <c r="Y2" t="s">
        <v>134</v>
      </c>
      <c r="Z2">
        <f/>
        <v>0</v>
      </c>
      <c r="AC2" t="s">
        <v>11</v>
      </c>
    </row>
    <row r="3" spans="1:29">
      <c r="A3">
        <v>104442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143</v>
      </c>
      <c r="L3" t="s">
        <v>145</v>
      </c>
      <c r="M3">
        <v>0.05000000074505806</v>
      </c>
      <c r="N3" t="s">
        <v>132</v>
      </c>
      <c r="O3" t="s">
        <v>131</v>
      </c>
      <c r="Q3">
        <v>0.1000000014901161</v>
      </c>
      <c r="R3" t="s">
        <v>132</v>
      </c>
      <c r="S3" t="s">
        <v>133</v>
      </c>
      <c r="U3" t="s">
        <v>145</v>
      </c>
      <c r="V3">
        <v>0.1000000014901161</v>
      </c>
      <c r="W3" t="s">
        <v>132</v>
      </c>
      <c r="X3">
        <v>0.05000000074505806</v>
      </c>
      <c r="Y3" t="s">
        <v>134</v>
      </c>
      <c r="Z3">
        <f/>
        <v>0</v>
      </c>
      <c r="AC3" t="s">
        <v>11</v>
      </c>
    </row>
    <row r="4" spans="1:29">
      <c r="A4">
        <v>104667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143</v>
      </c>
      <c r="L4" t="s">
        <v>145</v>
      </c>
      <c r="M4">
        <v>0.1000000014901161</v>
      </c>
      <c r="N4" t="s">
        <v>132</v>
      </c>
      <c r="Q4">
        <v>0.1000000014901161</v>
      </c>
      <c r="R4" t="s">
        <v>132</v>
      </c>
      <c r="S4" t="s">
        <v>133</v>
      </c>
      <c r="U4" t="s">
        <v>145</v>
      </c>
      <c r="V4">
        <v>0.1000000014901161</v>
      </c>
      <c r="W4" t="s">
        <v>132</v>
      </c>
      <c r="X4">
        <v>0.1000000014901161</v>
      </c>
      <c r="Y4" t="s">
        <v>134</v>
      </c>
      <c r="Z4">
        <f/>
        <v>0</v>
      </c>
      <c r="AC4" t="s">
        <v>11</v>
      </c>
    </row>
    <row r="5" spans="1:29">
      <c r="A5">
        <v>104703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143</v>
      </c>
      <c r="L5" t="s">
        <v>145</v>
      </c>
      <c r="M5">
        <v>0.1000000014901161</v>
      </c>
      <c r="N5" t="s">
        <v>132</v>
      </c>
      <c r="Q5">
        <v>0.1000000014901161</v>
      </c>
      <c r="R5" t="s">
        <v>132</v>
      </c>
      <c r="S5" t="s">
        <v>133</v>
      </c>
      <c r="U5" t="s">
        <v>145</v>
      </c>
      <c r="V5">
        <v>0.1000000014901161</v>
      </c>
      <c r="W5" t="s">
        <v>132</v>
      </c>
      <c r="X5">
        <v>0.1000000014901161</v>
      </c>
      <c r="Y5" t="s">
        <v>134</v>
      </c>
      <c r="Z5">
        <f/>
        <v>0</v>
      </c>
      <c r="AC5" t="s">
        <v>11</v>
      </c>
    </row>
    <row r="6" spans="1:29">
      <c r="A6">
        <v>104739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143</v>
      </c>
      <c r="L6" t="s">
        <v>145</v>
      </c>
      <c r="M6">
        <v>0.05000000074505806</v>
      </c>
      <c r="N6" t="s">
        <v>132</v>
      </c>
      <c r="O6" t="s">
        <v>131</v>
      </c>
      <c r="Q6">
        <v>0.1000000014901161</v>
      </c>
      <c r="R6" t="s">
        <v>132</v>
      </c>
      <c r="S6" t="s">
        <v>133</v>
      </c>
      <c r="U6" t="s">
        <v>145</v>
      </c>
      <c r="V6">
        <v>0.1000000014901161</v>
      </c>
      <c r="W6" t="s">
        <v>132</v>
      </c>
      <c r="X6">
        <v>0.05000000074505806</v>
      </c>
      <c r="Y6" t="s">
        <v>134</v>
      </c>
      <c r="Z6">
        <f/>
        <v>0</v>
      </c>
      <c r="AC6" t="s">
        <v>11</v>
      </c>
    </row>
    <row r="7" spans="1:29">
      <c r="A7">
        <v>104775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143</v>
      </c>
      <c r="L7" t="s">
        <v>145</v>
      </c>
      <c r="M7">
        <v>0.05000000074505806</v>
      </c>
      <c r="N7" t="s">
        <v>132</v>
      </c>
      <c r="O7" t="s">
        <v>131</v>
      </c>
      <c r="Q7">
        <v>0.1000000014901161</v>
      </c>
      <c r="R7" t="s">
        <v>132</v>
      </c>
      <c r="S7" t="s">
        <v>133</v>
      </c>
      <c r="U7" t="s">
        <v>145</v>
      </c>
      <c r="V7">
        <v>0.1000000014901161</v>
      </c>
      <c r="W7" t="s">
        <v>132</v>
      </c>
      <c r="X7">
        <v>0.05000000074505806</v>
      </c>
      <c r="Y7" t="s">
        <v>134</v>
      </c>
      <c r="Z7">
        <f/>
        <v>0</v>
      </c>
      <c r="AC7" t="s">
        <v>11</v>
      </c>
    </row>
    <row r="8" spans="1:29">
      <c r="A8">
        <v>104807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143</v>
      </c>
      <c r="L8" t="s">
        <v>145</v>
      </c>
      <c r="M8">
        <v>0.05000000074505806</v>
      </c>
      <c r="N8" t="s">
        <v>132</v>
      </c>
      <c r="O8" t="s">
        <v>131</v>
      </c>
      <c r="Q8">
        <v>0.1000000014901161</v>
      </c>
      <c r="R8" t="s">
        <v>132</v>
      </c>
      <c r="S8" t="s">
        <v>133</v>
      </c>
      <c r="U8" t="s">
        <v>145</v>
      </c>
      <c r="V8">
        <v>0.1000000014901161</v>
      </c>
      <c r="W8" t="s">
        <v>132</v>
      </c>
      <c r="X8">
        <v>0.05000000074505806</v>
      </c>
      <c r="Y8" t="s">
        <v>134</v>
      </c>
      <c r="Z8">
        <f/>
        <v>0</v>
      </c>
      <c r="AC8" t="s">
        <v>11</v>
      </c>
    </row>
    <row r="9" spans="1:29">
      <c r="A9">
        <v>104840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143</v>
      </c>
      <c r="L9" t="s">
        <v>145</v>
      </c>
      <c r="M9">
        <v>0.1000000014901161</v>
      </c>
      <c r="N9" t="s">
        <v>132</v>
      </c>
      <c r="Q9">
        <v>0.1000000014901161</v>
      </c>
      <c r="R9" t="s">
        <v>132</v>
      </c>
      <c r="S9" t="s">
        <v>133</v>
      </c>
      <c r="U9" t="s">
        <v>145</v>
      </c>
      <c r="V9">
        <v>0.1000000014901161</v>
      </c>
      <c r="W9" t="s">
        <v>132</v>
      </c>
      <c r="X9">
        <v>0.1000000014901161</v>
      </c>
      <c r="Y9" t="s">
        <v>134</v>
      </c>
      <c r="Z9">
        <f/>
        <v>0</v>
      </c>
      <c r="AC9" t="s">
        <v>11</v>
      </c>
    </row>
    <row r="10" spans="1:29">
      <c r="A10">
        <v>104865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143</v>
      </c>
      <c r="L10" t="s">
        <v>145</v>
      </c>
      <c r="M10">
        <v>0.2000000029802322</v>
      </c>
      <c r="N10" t="s">
        <v>132</v>
      </c>
      <c r="Q10">
        <v>0.1000000014901161</v>
      </c>
      <c r="R10" t="s">
        <v>132</v>
      </c>
      <c r="S10" t="s">
        <v>133</v>
      </c>
      <c r="U10" t="s">
        <v>145</v>
      </c>
      <c r="V10">
        <v>0.2000000029802322</v>
      </c>
      <c r="W10" t="s">
        <v>132</v>
      </c>
      <c r="X10">
        <v>0.2000000029802322</v>
      </c>
      <c r="Y10" t="s">
        <v>134</v>
      </c>
      <c r="Z10">
        <f/>
        <v>0</v>
      </c>
      <c r="AC10" t="s">
        <v>11</v>
      </c>
    </row>
    <row r="11" spans="1:29">
      <c r="A11">
        <v>104901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143</v>
      </c>
      <c r="L11" t="s">
        <v>145</v>
      </c>
      <c r="M11">
        <v>0.1000000014901161</v>
      </c>
      <c r="N11" t="s">
        <v>132</v>
      </c>
      <c r="Q11">
        <v>0.1000000014901161</v>
      </c>
      <c r="R11" t="s">
        <v>132</v>
      </c>
      <c r="S11" t="s">
        <v>133</v>
      </c>
      <c r="U11" t="s">
        <v>145</v>
      </c>
      <c r="V11">
        <v>0.1000000014901161</v>
      </c>
      <c r="W11" t="s">
        <v>132</v>
      </c>
      <c r="X11">
        <v>0.1000000014901161</v>
      </c>
      <c r="Y11" t="s">
        <v>134</v>
      </c>
      <c r="Z11">
        <f/>
        <v>0</v>
      </c>
      <c r="AC11" t="s">
        <v>11</v>
      </c>
    </row>
    <row r="12" spans="1:29">
      <c r="A12">
        <v>104933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143</v>
      </c>
      <c r="L12" t="s">
        <v>145</v>
      </c>
      <c r="M12">
        <v>0.300000011920929</v>
      </c>
      <c r="N12" t="s">
        <v>132</v>
      </c>
      <c r="Q12">
        <v>0.1000000014901161</v>
      </c>
      <c r="R12" t="s">
        <v>132</v>
      </c>
      <c r="S12" t="s">
        <v>133</v>
      </c>
      <c r="U12" t="s">
        <v>145</v>
      </c>
      <c r="V12">
        <v>0.300000011920929</v>
      </c>
      <c r="W12" t="s">
        <v>132</v>
      </c>
      <c r="X12">
        <v>0.300000011920929</v>
      </c>
      <c r="Y12" t="s">
        <v>134</v>
      </c>
      <c r="Z12">
        <f/>
        <v>0</v>
      </c>
      <c r="AC12" t="s">
        <v>11</v>
      </c>
    </row>
    <row r="13" spans="1:29">
      <c r="A13">
        <v>104966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143</v>
      </c>
      <c r="L13" t="s">
        <v>145</v>
      </c>
      <c r="M13">
        <v>0.1000000014901161</v>
      </c>
      <c r="N13" t="s">
        <v>132</v>
      </c>
      <c r="Q13">
        <v>0.1000000014901161</v>
      </c>
      <c r="R13" t="s">
        <v>132</v>
      </c>
      <c r="S13" t="s">
        <v>133</v>
      </c>
      <c r="U13" t="s">
        <v>145</v>
      </c>
      <c r="V13">
        <v>0.1000000014901161</v>
      </c>
      <c r="W13" t="s">
        <v>132</v>
      </c>
      <c r="X13">
        <v>0.1000000014901161</v>
      </c>
      <c r="Y13" t="s">
        <v>134</v>
      </c>
      <c r="Z13">
        <f/>
        <v>0</v>
      </c>
      <c r="AC1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104381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143</v>
      </c>
      <c r="L2" t="s">
        <v>139</v>
      </c>
      <c r="M2">
        <v>0.25</v>
      </c>
      <c r="N2" t="s">
        <v>132</v>
      </c>
      <c r="O2" t="s">
        <v>131</v>
      </c>
      <c r="Q2">
        <v>0.5</v>
      </c>
      <c r="R2" t="s">
        <v>132</v>
      </c>
      <c r="S2" t="s">
        <v>133</v>
      </c>
      <c r="U2" t="s">
        <v>139</v>
      </c>
      <c r="V2">
        <v>0.5</v>
      </c>
      <c r="W2" t="s">
        <v>132</v>
      </c>
      <c r="X2">
        <v>0.25</v>
      </c>
      <c r="Y2" t="s">
        <v>134</v>
      </c>
      <c r="Z2">
        <f/>
        <v>0</v>
      </c>
      <c r="AC2" t="s">
        <v>12</v>
      </c>
    </row>
    <row r="3" spans="1:29">
      <c r="A3">
        <v>104418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143</v>
      </c>
      <c r="L3" t="s">
        <v>139</v>
      </c>
      <c r="M3">
        <v>0.800000011920929</v>
      </c>
      <c r="N3" t="s">
        <v>132</v>
      </c>
      <c r="Q3">
        <v>0.5</v>
      </c>
      <c r="R3" t="s">
        <v>132</v>
      </c>
      <c r="S3" t="s">
        <v>133</v>
      </c>
      <c r="U3" t="s">
        <v>139</v>
      </c>
      <c r="V3">
        <v>0.800000011920929</v>
      </c>
      <c r="W3" t="s">
        <v>132</v>
      </c>
      <c r="X3">
        <v>0.800000011920929</v>
      </c>
      <c r="Y3" t="s">
        <v>134</v>
      </c>
      <c r="Z3">
        <f/>
        <v>0</v>
      </c>
      <c r="AC3" t="s">
        <v>12</v>
      </c>
    </row>
    <row r="4" spans="1:29">
      <c r="A4">
        <v>104454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143</v>
      </c>
      <c r="L4" t="s">
        <v>139</v>
      </c>
      <c r="M4">
        <v>0.25</v>
      </c>
      <c r="N4" t="s">
        <v>132</v>
      </c>
      <c r="O4" t="s">
        <v>131</v>
      </c>
      <c r="Q4">
        <v>0.5</v>
      </c>
      <c r="R4" t="s">
        <v>132</v>
      </c>
      <c r="S4" t="s">
        <v>133</v>
      </c>
      <c r="U4" t="s">
        <v>139</v>
      </c>
      <c r="V4">
        <v>0.5</v>
      </c>
      <c r="W4" t="s">
        <v>132</v>
      </c>
      <c r="X4">
        <v>0.25</v>
      </c>
      <c r="Y4" t="s">
        <v>134</v>
      </c>
      <c r="Z4">
        <f/>
        <v>0</v>
      </c>
      <c r="AC4" t="s">
        <v>12</v>
      </c>
    </row>
    <row r="5" spans="1:29">
      <c r="A5">
        <v>104679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143</v>
      </c>
      <c r="L5" t="s">
        <v>139</v>
      </c>
      <c r="M5">
        <v>0.25</v>
      </c>
      <c r="N5" t="s">
        <v>132</v>
      </c>
      <c r="O5" t="s">
        <v>131</v>
      </c>
      <c r="Q5">
        <v>0.5</v>
      </c>
      <c r="R5" t="s">
        <v>132</v>
      </c>
      <c r="S5" t="s">
        <v>133</v>
      </c>
      <c r="U5" t="s">
        <v>139</v>
      </c>
      <c r="V5">
        <v>0.5</v>
      </c>
      <c r="W5" t="s">
        <v>132</v>
      </c>
      <c r="X5">
        <v>0.25</v>
      </c>
      <c r="Y5" t="s">
        <v>134</v>
      </c>
      <c r="Z5">
        <f/>
        <v>0</v>
      </c>
      <c r="AC5" t="s">
        <v>12</v>
      </c>
    </row>
    <row r="6" spans="1:29">
      <c r="A6">
        <v>104715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143</v>
      </c>
      <c r="L6" t="s">
        <v>139</v>
      </c>
      <c r="M6">
        <v>0.25</v>
      </c>
      <c r="N6" t="s">
        <v>132</v>
      </c>
      <c r="O6" t="s">
        <v>131</v>
      </c>
      <c r="Q6">
        <v>0.5</v>
      </c>
      <c r="R6" t="s">
        <v>132</v>
      </c>
      <c r="S6" t="s">
        <v>133</v>
      </c>
      <c r="U6" t="s">
        <v>139</v>
      </c>
      <c r="V6">
        <v>0.5</v>
      </c>
      <c r="W6" t="s">
        <v>132</v>
      </c>
      <c r="X6">
        <v>0.25</v>
      </c>
      <c r="Y6" t="s">
        <v>134</v>
      </c>
      <c r="Z6">
        <f/>
        <v>0</v>
      </c>
      <c r="AC6" t="s">
        <v>12</v>
      </c>
    </row>
    <row r="7" spans="1:29">
      <c r="A7">
        <v>104751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143</v>
      </c>
      <c r="L7" t="s">
        <v>139</v>
      </c>
      <c r="M7">
        <v>0.25</v>
      </c>
      <c r="N7" t="s">
        <v>132</v>
      </c>
      <c r="O7" t="s">
        <v>131</v>
      </c>
      <c r="Q7">
        <v>0.5</v>
      </c>
      <c r="R7" t="s">
        <v>132</v>
      </c>
      <c r="S7" t="s">
        <v>133</v>
      </c>
      <c r="U7" t="s">
        <v>139</v>
      </c>
      <c r="V7">
        <v>0.5</v>
      </c>
      <c r="W7" t="s">
        <v>132</v>
      </c>
      <c r="X7">
        <v>0.25</v>
      </c>
      <c r="Y7" t="s">
        <v>134</v>
      </c>
      <c r="Z7">
        <f/>
        <v>0</v>
      </c>
      <c r="AC7" t="s">
        <v>12</v>
      </c>
    </row>
    <row r="8" spans="1:29">
      <c r="A8">
        <v>104787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143</v>
      </c>
      <c r="L8" t="s">
        <v>139</v>
      </c>
      <c r="M8">
        <v>0.25</v>
      </c>
      <c r="N8" t="s">
        <v>132</v>
      </c>
      <c r="O8" t="s">
        <v>131</v>
      </c>
      <c r="Q8">
        <v>0.5</v>
      </c>
      <c r="R8" t="s">
        <v>132</v>
      </c>
      <c r="S8" t="s">
        <v>133</v>
      </c>
      <c r="U8" t="s">
        <v>139</v>
      </c>
      <c r="V8">
        <v>0.5</v>
      </c>
      <c r="W8" t="s">
        <v>132</v>
      </c>
      <c r="X8">
        <v>0.25</v>
      </c>
      <c r="Y8" t="s">
        <v>134</v>
      </c>
      <c r="Z8">
        <f/>
        <v>0</v>
      </c>
      <c r="AC8" t="s">
        <v>12</v>
      </c>
    </row>
    <row r="9" spans="1:29">
      <c r="A9">
        <v>104819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143</v>
      </c>
      <c r="L9" t="s">
        <v>139</v>
      </c>
      <c r="M9">
        <v>0.25</v>
      </c>
      <c r="N9" t="s">
        <v>132</v>
      </c>
      <c r="O9" t="s">
        <v>131</v>
      </c>
      <c r="Q9">
        <v>0.5</v>
      </c>
      <c r="R9" t="s">
        <v>132</v>
      </c>
      <c r="S9" t="s">
        <v>133</v>
      </c>
      <c r="U9" t="s">
        <v>139</v>
      </c>
      <c r="V9">
        <v>0.5</v>
      </c>
      <c r="W9" t="s">
        <v>132</v>
      </c>
      <c r="X9">
        <v>0.25</v>
      </c>
      <c r="Y9" t="s">
        <v>134</v>
      </c>
      <c r="Z9">
        <f/>
        <v>0</v>
      </c>
      <c r="AC9" t="s">
        <v>12</v>
      </c>
    </row>
    <row r="10" spans="1:29">
      <c r="A10">
        <v>104877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143</v>
      </c>
      <c r="L10" t="s">
        <v>139</v>
      </c>
      <c r="M10">
        <v>0.25</v>
      </c>
      <c r="N10" t="s">
        <v>132</v>
      </c>
      <c r="O10" t="s">
        <v>131</v>
      </c>
      <c r="Q10">
        <v>0.5</v>
      </c>
      <c r="R10" t="s">
        <v>132</v>
      </c>
      <c r="S10" t="s">
        <v>133</v>
      </c>
      <c r="U10" t="s">
        <v>139</v>
      </c>
      <c r="V10">
        <v>0.5</v>
      </c>
      <c r="W10" t="s">
        <v>132</v>
      </c>
      <c r="X10">
        <v>0.25</v>
      </c>
      <c r="Y10" t="s">
        <v>134</v>
      </c>
      <c r="Z10">
        <f/>
        <v>0</v>
      </c>
      <c r="AC10" t="s">
        <v>12</v>
      </c>
    </row>
    <row r="11" spans="1:29">
      <c r="A11">
        <v>104913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143</v>
      </c>
      <c r="L11" t="s">
        <v>139</v>
      </c>
      <c r="M11">
        <v>0.25</v>
      </c>
      <c r="N11" t="s">
        <v>132</v>
      </c>
      <c r="O11" t="s">
        <v>131</v>
      </c>
      <c r="Q11">
        <v>0.5</v>
      </c>
      <c r="R11" t="s">
        <v>132</v>
      </c>
      <c r="S11" t="s">
        <v>133</v>
      </c>
      <c r="U11" t="s">
        <v>139</v>
      </c>
      <c r="V11">
        <v>0.5</v>
      </c>
      <c r="W11" t="s">
        <v>132</v>
      </c>
      <c r="X11">
        <v>0.25</v>
      </c>
      <c r="Y11" t="s">
        <v>134</v>
      </c>
      <c r="Z11">
        <f/>
        <v>0</v>
      </c>
      <c r="AC11" t="s">
        <v>12</v>
      </c>
    </row>
    <row r="12" spans="1:29">
      <c r="A12">
        <v>104945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143</v>
      </c>
      <c r="L12" t="s">
        <v>139</v>
      </c>
      <c r="M12">
        <v>0.8999999761581421</v>
      </c>
      <c r="N12" t="s">
        <v>132</v>
      </c>
      <c r="Q12">
        <v>0.5</v>
      </c>
      <c r="R12" t="s">
        <v>132</v>
      </c>
      <c r="S12" t="s">
        <v>133</v>
      </c>
      <c r="U12" t="s">
        <v>139</v>
      </c>
      <c r="V12">
        <v>0.8999999761581421</v>
      </c>
      <c r="W12" t="s">
        <v>132</v>
      </c>
      <c r="X12">
        <v>0.8999999761581421</v>
      </c>
      <c r="Y12" t="s">
        <v>134</v>
      </c>
      <c r="Z12">
        <f/>
        <v>0</v>
      </c>
      <c r="AC12" t="s">
        <v>12</v>
      </c>
    </row>
    <row r="13" spans="1:29">
      <c r="A13">
        <v>104978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143</v>
      </c>
      <c r="L13" t="s">
        <v>139</v>
      </c>
      <c r="M13">
        <v>0.25</v>
      </c>
      <c r="N13" t="s">
        <v>132</v>
      </c>
      <c r="O13" t="s">
        <v>131</v>
      </c>
      <c r="Q13">
        <v>0.5</v>
      </c>
      <c r="R13" t="s">
        <v>132</v>
      </c>
      <c r="S13" t="s">
        <v>133</v>
      </c>
      <c r="U13" t="s">
        <v>139</v>
      </c>
      <c r="V13">
        <v>0.5</v>
      </c>
      <c r="W13" t="s">
        <v>132</v>
      </c>
      <c r="X13">
        <v>0.25</v>
      </c>
      <c r="Y13" t="s">
        <v>134</v>
      </c>
      <c r="Z13">
        <f/>
        <v>0</v>
      </c>
      <c r="AC1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7789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146</v>
      </c>
      <c r="L2" t="s">
        <v>144</v>
      </c>
      <c r="M2">
        <v>8</v>
      </c>
      <c r="N2" t="s">
        <v>130</v>
      </c>
      <c r="Q2">
        <v>1</v>
      </c>
      <c r="R2" t="s">
        <v>130</v>
      </c>
      <c r="S2" t="s">
        <v>133</v>
      </c>
      <c r="T2">
        <v>7</v>
      </c>
      <c r="U2" t="s">
        <v>144</v>
      </c>
      <c r="V2">
        <v>8</v>
      </c>
      <c r="W2" t="s">
        <v>130</v>
      </c>
      <c r="X2">
        <v>8</v>
      </c>
      <c r="Y2" t="s">
        <v>134</v>
      </c>
      <c r="Z2">
        <f/>
        <v>0</v>
      </c>
      <c r="AC2" t="s">
        <v>13</v>
      </c>
    </row>
    <row r="3" spans="1:29">
      <c r="A3">
        <v>7837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146</v>
      </c>
      <c r="L3" t="s">
        <v>144</v>
      </c>
      <c r="M3">
        <v>4</v>
      </c>
      <c r="N3" t="s">
        <v>130</v>
      </c>
      <c r="Q3">
        <v>1</v>
      </c>
      <c r="R3" t="s">
        <v>130</v>
      </c>
      <c r="S3" t="s">
        <v>133</v>
      </c>
      <c r="T3">
        <v>6</v>
      </c>
      <c r="U3" t="s">
        <v>144</v>
      </c>
      <c r="V3">
        <v>4</v>
      </c>
      <c r="W3" t="s">
        <v>130</v>
      </c>
      <c r="X3">
        <v>4</v>
      </c>
      <c r="Y3" t="s">
        <v>134</v>
      </c>
      <c r="Z3">
        <f/>
        <v>0</v>
      </c>
      <c r="AC3" t="s">
        <v>13</v>
      </c>
    </row>
    <row r="4" spans="1:29">
      <c r="A4">
        <v>7878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146</v>
      </c>
      <c r="L4" t="s">
        <v>144</v>
      </c>
      <c r="M4">
        <v>6</v>
      </c>
      <c r="N4" t="s">
        <v>130</v>
      </c>
      <c r="Q4">
        <v>1</v>
      </c>
      <c r="R4" t="s">
        <v>130</v>
      </c>
      <c r="S4" t="s">
        <v>133</v>
      </c>
      <c r="T4">
        <v>5</v>
      </c>
      <c r="U4" t="s">
        <v>144</v>
      </c>
      <c r="V4">
        <v>6</v>
      </c>
      <c r="W4" t="s">
        <v>130</v>
      </c>
      <c r="X4">
        <v>6</v>
      </c>
      <c r="Y4" t="s">
        <v>134</v>
      </c>
      <c r="Z4">
        <f/>
        <v>0</v>
      </c>
      <c r="AC4" t="s">
        <v>13</v>
      </c>
    </row>
    <row r="5" spans="1:29">
      <c r="A5">
        <v>7912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146</v>
      </c>
      <c r="L5" t="s">
        <v>144</v>
      </c>
      <c r="M5">
        <v>5</v>
      </c>
      <c r="N5" t="s">
        <v>130</v>
      </c>
      <c r="Q5">
        <v>1</v>
      </c>
      <c r="R5" t="s">
        <v>130</v>
      </c>
      <c r="S5" t="s">
        <v>133</v>
      </c>
      <c r="T5">
        <v>6</v>
      </c>
      <c r="U5" t="s">
        <v>144</v>
      </c>
      <c r="V5">
        <v>5</v>
      </c>
      <c r="W5" t="s">
        <v>130</v>
      </c>
      <c r="X5">
        <v>5</v>
      </c>
      <c r="Y5" t="s">
        <v>134</v>
      </c>
      <c r="Z5">
        <f/>
        <v>0</v>
      </c>
      <c r="AC5" t="s">
        <v>13</v>
      </c>
    </row>
    <row r="6" spans="1:29">
      <c r="A6">
        <v>7981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146</v>
      </c>
      <c r="L6" t="s">
        <v>144</v>
      </c>
      <c r="M6">
        <v>9</v>
      </c>
      <c r="N6" t="s">
        <v>130</v>
      </c>
      <c r="Q6">
        <v>1</v>
      </c>
      <c r="R6" t="s">
        <v>130</v>
      </c>
      <c r="S6" t="s">
        <v>133</v>
      </c>
      <c r="T6">
        <v>7</v>
      </c>
      <c r="U6" t="s">
        <v>144</v>
      </c>
      <c r="V6">
        <v>9</v>
      </c>
      <c r="W6" t="s">
        <v>130</v>
      </c>
      <c r="X6">
        <v>9</v>
      </c>
      <c r="Y6" t="s">
        <v>134</v>
      </c>
      <c r="Z6">
        <f/>
        <v>0</v>
      </c>
      <c r="AC6" t="s">
        <v>13</v>
      </c>
    </row>
    <row r="7" spans="1:29">
      <c r="A7">
        <v>8018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146</v>
      </c>
      <c r="L7" t="s">
        <v>144</v>
      </c>
      <c r="M7">
        <v>5</v>
      </c>
      <c r="N7" t="s">
        <v>130</v>
      </c>
      <c r="Q7">
        <v>1</v>
      </c>
      <c r="R7" t="s">
        <v>130</v>
      </c>
      <c r="S7" t="s">
        <v>133</v>
      </c>
      <c r="T7">
        <v>19</v>
      </c>
      <c r="U7" t="s">
        <v>144</v>
      </c>
      <c r="V7">
        <v>5</v>
      </c>
      <c r="W7" t="s">
        <v>130</v>
      </c>
      <c r="X7">
        <v>5</v>
      </c>
      <c r="Y7" t="s">
        <v>134</v>
      </c>
      <c r="Z7">
        <f/>
        <v>0</v>
      </c>
      <c r="AC7" t="s">
        <v>13</v>
      </c>
    </row>
    <row r="8" spans="1:29">
      <c r="A8">
        <v>8055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146</v>
      </c>
      <c r="L8" t="s">
        <v>144</v>
      </c>
      <c r="M8">
        <v>4</v>
      </c>
      <c r="N8" t="s">
        <v>130</v>
      </c>
      <c r="Q8">
        <v>1</v>
      </c>
      <c r="R8" t="s">
        <v>130</v>
      </c>
      <c r="S8" t="s">
        <v>133</v>
      </c>
      <c r="T8">
        <v>19</v>
      </c>
      <c r="U8" t="s">
        <v>144</v>
      </c>
      <c r="V8">
        <v>4</v>
      </c>
      <c r="W8" t="s">
        <v>130</v>
      </c>
      <c r="X8">
        <v>4</v>
      </c>
      <c r="Y8" t="s">
        <v>134</v>
      </c>
      <c r="Z8">
        <f/>
        <v>0</v>
      </c>
      <c r="AC8" t="s">
        <v>13</v>
      </c>
    </row>
    <row r="9" spans="1:29">
      <c r="A9">
        <v>8092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146</v>
      </c>
      <c r="L9" t="s">
        <v>144</v>
      </c>
      <c r="M9">
        <v>4</v>
      </c>
      <c r="N9" t="s">
        <v>130</v>
      </c>
      <c r="Q9">
        <v>1</v>
      </c>
      <c r="R9" t="s">
        <v>130</v>
      </c>
      <c r="S9" t="s">
        <v>133</v>
      </c>
      <c r="T9">
        <v>7</v>
      </c>
      <c r="U9" t="s">
        <v>144</v>
      </c>
      <c r="V9">
        <v>4</v>
      </c>
      <c r="W9" t="s">
        <v>130</v>
      </c>
      <c r="X9">
        <v>4</v>
      </c>
      <c r="Y9" t="s">
        <v>134</v>
      </c>
      <c r="Z9">
        <f/>
        <v>0</v>
      </c>
      <c r="AC9" t="s">
        <v>13</v>
      </c>
    </row>
    <row r="10" spans="1:29">
      <c r="A10">
        <v>8129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146</v>
      </c>
      <c r="L10" t="s">
        <v>144</v>
      </c>
      <c r="M10">
        <v>2</v>
      </c>
      <c r="N10" t="s">
        <v>130</v>
      </c>
      <c r="Q10">
        <v>1</v>
      </c>
      <c r="R10" t="s">
        <v>130</v>
      </c>
      <c r="S10" t="s">
        <v>133</v>
      </c>
      <c r="T10">
        <v>19</v>
      </c>
      <c r="U10" t="s">
        <v>144</v>
      </c>
      <c r="V10">
        <v>2</v>
      </c>
      <c r="W10" t="s">
        <v>130</v>
      </c>
      <c r="X10">
        <v>2</v>
      </c>
      <c r="Y10" t="s">
        <v>134</v>
      </c>
      <c r="Z10">
        <f/>
        <v>0</v>
      </c>
      <c r="AC10" t="s">
        <v>13</v>
      </c>
    </row>
    <row r="11" spans="1:29">
      <c r="A11">
        <v>8166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146</v>
      </c>
      <c r="L11" t="s">
        <v>144</v>
      </c>
      <c r="M11">
        <v>3</v>
      </c>
      <c r="N11" t="s">
        <v>130</v>
      </c>
      <c r="Q11">
        <v>1</v>
      </c>
      <c r="R11" t="s">
        <v>130</v>
      </c>
      <c r="S11" t="s">
        <v>133</v>
      </c>
      <c r="T11">
        <v>7</v>
      </c>
      <c r="U11" t="s">
        <v>144</v>
      </c>
      <c r="V11">
        <v>3</v>
      </c>
      <c r="W11" t="s">
        <v>130</v>
      </c>
      <c r="X11">
        <v>3</v>
      </c>
      <c r="Y11" t="s">
        <v>134</v>
      </c>
      <c r="Z11">
        <f/>
        <v>0</v>
      </c>
      <c r="AC11" t="s">
        <v>13</v>
      </c>
    </row>
    <row r="12" spans="1:29">
      <c r="A12">
        <v>8203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146</v>
      </c>
      <c r="L12" t="s">
        <v>144</v>
      </c>
      <c r="M12">
        <v>4</v>
      </c>
      <c r="N12" t="s">
        <v>130</v>
      </c>
      <c r="Q12">
        <v>1</v>
      </c>
      <c r="R12" t="s">
        <v>130</v>
      </c>
      <c r="S12" t="s">
        <v>133</v>
      </c>
      <c r="T12">
        <v>54</v>
      </c>
      <c r="U12" t="s">
        <v>144</v>
      </c>
      <c r="V12">
        <v>4</v>
      </c>
      <c r="W12" t="s">
        <v>130</v>
      </c>
      <c r="X12">
        <v>4</v>
      </c>
      <c r="Y12" t="s">
        <v>134</v>
      </c>
      <c r="Z12">
        <f/>
        <v>0</v>
      </c>
      <c r="AA12" t="s">
        <v>135</v>
      </c>
      <c r="AC12" t="s">
        <v>13</v>
      </c>
    </row>
    <row r="13" spans="1:29">
      <c r="A13">
        <v>8243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146</v>
      </c>
      <c r="L13" t="s">
        <v>144</v>
      </c>
      <c r="M13">
        <v>2</v>
      </c>
      <c r="N13" t="s">
        <v>130</v>
      </c>
      <c r="Q13">
        <v>1</v>
      </c>
      <c r="R13" t="s">
        <v>130</v>
      </c>
      <c r="S13" t="s">
        <v>133</v>
      </c>
      <c r="T13">
        <v>54</v>
      </c>
      <c r="U13" t="s">
        <v>144</v>
      </c>
      <c r="V13">
        <v>2</v>
      </c>
      <c r="W13" t="s">
        <v>130</v>
      </c>
      <c r="X13">
        <v>2</v>
      </c>
      <c r="Y13" t="s">
        <v>134</v>
      </c>
      <c r="Z13">
        <f/>
        <v>0</v>
      </c>
      <c r="AA13" t="s">
        <v>136</v>
      </c>
      <c r="AC13" t="s">
        <v>13</v>
      </c>
    </row>
    <row r="14" spans="1:29">
      <c r="A14">
        <v>8283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146</v>
      </c>
      <c r="L14" t="s">
        <v>144</v>
      </c>
      <c r="M14">
        <v>8</v>
      </c>
      <c r="N14" t="s">
        <v>130</v>
      </c>
      <c r="Q14">
        <v>1</v>
      </c>
      <c r="R14" t="s">
        <v>130</v>
      </c>
      <c r="S14" t="s">
        <v>133</v>
      </c>
      <c r="T14">
        <v>19</v>
      </c>
      <c r="U14" t="s">
        <v>144</v>
      </c>
      <c r="V14">
        <v>8</v>
      </c>
      <c r="W14" t="s">
        <v>130</v>
      </c>
      <c r="X14">
        <v>8</v>
      </c>
      <c r="Y14" t="s">
        <v>134</v>
      </c>
      <c r="Z14">
        <f/>
        <v>0</v>
      </c>
      <c r="AC14" t="s">
        <v>13</v>
      </c>
    </row>
    <row r="15" spans="1:29">
      <c r="A15">
        <v>8323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146</v>
      </c>
      <c r="L15" t="s">
        <v>144</v>
      </c>
      <c r="M15">
        <v>1</v>
      </c>
      <c r="N15" t="s">
        <v>130</v>
      </c>
      <c r="Q15">
        <v>1</v>
      </c>
      <c r="R15" t="s">
        <v>130</v>
      </c>
      <c r="S15" t="s">
        <v>133</v>
      </c>
      <c r="T15">
        <v>12</v>
      </c>
      <c r="U15" t="s">
        <v>144</v>
      </c>
      <c r="V15">
        <v>1</v>
      </c>
      <c r="W15" t="s">
        <v>130</v>
      </c>
      <c r="X15">
        <v>1</v>
      </c>
      <c r="Y15" t="s">
        <v>134</v>
      </c>
      <c r="Z15">
        <f/>
        <v>0</v>
      </c>
      <c r="AC15" t="s">
        <v>13</v>
      </c>
    </row>
    <row r="16" spans="1:29">
      <c r="A16">
        <v>8363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146</v>
      </c>
      <c r="L16" t="s">
        <v>144</v>
      </c>
      <c r="M16">
        <v>6</v>
      </c>
      <c r="N16" t="s">
        <v>130</v>
      </c>
      <c r="Q16">
        <v>1</v>
      </c>
      <c r="R16" t="s">
        <v>130</v>
      </c>
      <c r="S16" t="s">
        <v>133</v>
      </c>
      <c r="T16">
        <v>14</v>
      </c>
      <c r="U16" t="s">
        <v>144</v>
      </c>
      <c r="V16">
        <v>6</v>
      </c>
      <c r="W16" t="s">
        <v>130</v>
      </c>
      <c r="X16">
        <v>6</v>
      </c>
      <c r="Y16" t="s">
        <v>134</v>
      </c>
      <c r="Z16">
        <f/>
        <v>0</v>
      </c>
      <c r="AC16" t="s">
        <v>13</v>
      </c>
    </row>
    <row r="17" spans="1:29">
      <c r="A17">
        <v>47281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146</v>
      </c>
      <c r="L17" t="s">
        <v>144</v>
      </c>
      <c r="M17">
        <v>6</v>
      </c>
      <c r="N17" t="s">
        <v>130</v>
      </c>
      <c r="Q17">
        <v>1</v>
      </c>
      <c r="R17" t="s">
        <v>130</v>
      </c>
      <c r="S17" t="s">
        <v>133</v>
      </c>
      <c r="U17" t="s">
        <v>144</v>
      </c>
      <c r="V17">
        <v>6</v>
      </c>
      <c r="W17" t="s">
        <v>130</v>
      </c>
      <c r="X17">
        <v>6</v>
      </c>
      <c r="Y17" t="s">
        <v>134</v>
      </c>
      <c r="Z17">
        <f/>
        <v>0</v>
      </c>
      <c r="AC17" t="s">
        <v>13</v>
      </c>
    </row>
    <row r="18" spans="1:29">
      <c r="A18">
        <v>47311</v>
      </c>
      <c r="B18">
        <v>526858588</v>
      </c>
      <c r="C18" t="s">
        <v>122</v>
      </c>
      <c r="D18">
        <v>1508</v>
      </c>
      <c r="E18" t="s">
        <v>125</v>
      </c>
      <c r="F18">
        <v>62</v>
      </c>
      <c r="G18" s="2">
        <v>40674</v>
      </c>
      <c r="H18" s="2">
        <v>-0.9083333333333333</v>
      </c>
      <c r="I18" t="s">
        <v>126</v>
      </c>
      <c r="J18" t="s">
        <v>127</v>
      </c>
      <c r="K18" t="s">
        <v>146</v>
      </c>
      <c r="L18" t="s">
        <v>144</v>
      </c>
      <c r="M18">
        <v>5</v>
      </c>
      <c r="N18" t="s">
        <v>130</v>
      </c>
      <c r="Q18">
        <v>1</v>
      </c>
      <c r="R18" t="s">
        <v>130</v>
      </c>
      <c r="S18" t="s">
        <v>133</v>
      </c>
      <c r="U18" t="s">
        <v>144</v>
      </c>
      <c r="V18">
        <v>5</v>
      </c>
      <c r="W18" t="s">
        <v>130</v>
      </c>
      <c r="X18">
        <v>5</v>
      </c>
      <c r="Y18" t="s">
        <v>134</v>
      </c>
      <c r="Z18">
        <f/>
        <v>0</v>
      </c>
      <c r="AC18" t="s">
        <v>13</v>
      </c>
    </row>
    <row r="19" spans="1:29">
      <c r="A19">
        <v>47839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146</v>
      </c>
      <c r="L19" t="s">
        <v>144</v>
      </c>
      <c r="M19">
        <v>12</v>
      </c>
      <c r="N19" t="s">
        <v>130</v>
      </c>
      <c r="Q19">
        <v>1</v>
      </c>
      <c r="R19" t="s">
        <v>130</v>
      </c>
      <c r="S19" t="s">
        <v>133</v>
      </c>
      <c r="U19" t="s">
        <v>144</v>
      </c>
      <c r="V19">
        <v>12</v>
      </c>
      <c r="W19" t="s">
        <v>130</v>
      </c>
      <c r="X19">
        <v>12</v>
      </c>
      <c r="Y19" t="s">
        <v>134</v>
      </c>
      <c r="Z19">
        <f/>
        <v>0</v>
      </c>
      <c r="AC19" t="s">
        <v>13</v>
      </c>
    </row>
    <row r="20" spans="1:29">
      <c r="A20">
        <v>47869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146</v>
      </c>
      <c r="L20" t="s">
        <v>144</v>
      </c>
      <c r="M20">
        <v>7</v>
      </c>
      <c r="N20" t="s">
        <v>130</v>
      </c>
      <c r="Q20">
        <v>1</v>
      </c>
      <c r="R20" t="s">
        <v>130</v>
      </c>
      <c r="S20" t="s">
        <v>133</v>
      </c>
      <c r="U20" t="s">
        <v>144</v>
      </c>
      <c r="V20">
        <v>7</v>
      </c>
      <c r="W20" t="s">
        <v>130</v>
      </c>
      <c r="X20">
        <v>7</v>
      </c>
      <c r="Y20" t="s">
        <v>134</v>
      </c>
      <c r="Z20">
        <f/>
        <v>0</v>
      </c>
      <c r="AC20" t="s">
        <v>13</v>
      </c>
    </row>
    <row r="21" spans="1:29">
      <c r="A21">
        <v>47899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146</v>
      </c>
      <c r="L21" t="s">
        <v>144</v>
      </c>
      <c r="M21">
        <v>3</v>
      </c>
      <c r="N21" t="s">
        <v>130</v>
      </c>
      <c r="Q21">
        <v>1</v>
      </c>
      <c r="R21" t="s">
        <v>130</v>
      </c>
      <c r="S21" t="s">
        <v>133</v>
      </c>
      <c r="U21" t="s">
        <v>144</v>
      </c>
      <c r="V21">
        <v>3</v>
      </c>
      <c r="W21" t="s">
        <v>130</v>
      </c>
      <c r="X21">
        <v>3</v>
      </c>
      <c r="Y21" t="s">
        <v>134</v>
      </c>
      <c r="Z21">
        <f/>
        <v>0</v>
      </c>
      <c r="AC21" t="s">
        <v>13</v>
      </c>
    </row>
    <row r="22" spans="1:29">
      <c r="A22">
        <v>47666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146</v>
      </c>
      <c r="L22" t="s">
        <v>144</v>
      </c>
      <c r="M22">
        <v>6</v>
      </c>
      <c r="N22" t="s">
        <v>130</v>
      </c>
      <c r="Q22">
        <v>1</v>
      </c>
      <c r="R22" t="s">
        <v>130</v>
      </c>
      <c r="S22" t="s">
        <v>133</v>
      </c>
      <c r="U22" t="s">
        <v>144</v>
      </c>
      <c r="V22">
        <v>6</v>
      </c>
      <c r="W22" t="s">
        <v>130</v>
      </c>
      <c r="X22">
        <v>6</v>
      </c>
      <c r="Y22" t="s">
        <v>134</v>
      </c>
      <c r="Z22">
        <f/>
        <v>0</v>
      </c>
      <c r="AC22" t="s">
        <v>13</v>
      </c>
    </row>
    <row r="23" spans="1:29">
      <c r="A23">
        <v>47696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146</v>
      </c>
      <c r="L23" t="s">
        <v>144</v>
      </c>
      <c r="M23">
        <v>2</v>
      </c>
      <c r="N23" t="s">
        <v>130</v>
      </c>
      <c r="Q23">
        <v>1</v>
      </c>
      <c r="R23" t="s">
        <v>130</v>
      </c>
      <c r="S23" t="s">
        <v>133</v>
      </c>
      <c r="U23" t="s">
        <v>144</v>
      </c>
      <c r="V23">
        <v>2</v>
      </c>
      <c r="W23" t="s">
        <v>130</v>
      </c>
      <c r="X23">
        <v>2</v>
      </c>
      <c r="Y23" t="s">
        <v>134</v>
      </c>
      <c r="Z23">
        <f/>
        <v>0</v>
      </c>
      <c r="AC23" t="s">
        <v>13</v>
      </c>
    </row>
    <row r="24" spans="1:29">
      <c r="A24">
        <v>47749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146</v>
      </c>
      <c r="L24" t="s">
        <v>144</v>
      </c>
      <c r="M24">
        <v>3</v>
      </c>
      <c r="N24" t="s">
        <v>130</v>
      </c>
      <c r="Q24">
        <v>1</v>
      </c>
      <c r="R24" t="s">
        <v>130</v>
      </c>
      <c r="S24" t="s">
        <v>133</v>
      </c>
      <c r="U24" t="s">
        <v>144</v>
      </c>
      <c r="V24">
        <v>3</v>
      </c>
      <c r="W24" t="s">
        <v>130</v>
      </c>
      <c r="X24">
        <v>3</v>
      </c>
      <c r="Y24" t="s">
        <v>134</v>
      </c>
      <c r="Z24">
        <f/>
        <v>0</v>
      </c>
      <c r="AC24" t="s">
        <v>13</v>
      </c>
    </row>
    <row r="25" spans="1:29">
      <c r="A25">
        <v>47779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146</v>
      </c>
      <c r="L25" t="s">
        <v>144</v>
      </c>
      <c r="M25">
        <v>9</v>
      </c>
      <c r="N25" t="s">
        <v>130</v>
      </c>
      <c r="Q25">
        <v>1</v>
      </c>
      <c r="R25" t="s">
        <v>130</v>
      </c>
      <c r="S25" t="s">
        <v>133</v>
      </c>
      <c r="U25" t="s">
        <v>144</v>
      </c>
      <c r="V25">
        <v>9</v>
      </c>
      <c r="W25" t="s">
        <v>130</v>
      </c>
      <c r="X25">
        <v>9</v>
      </c>
      <c r="Y25" t="s">
        <v>134</v>
      </c>
      <c r="Z25">
        <f/>
        <v>0</v>
      </c>
      <c r="AC25" t="s">
        <v>13</v>
      </c>
    </row>
    <row r="26" spans="1:29">
      <c r="A26">
        <v>47809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146</v>
      </c>
      <c r="L26" t="s">
        <v>144</v>
      </c>
      <c r="M26">
        <v>2</v>
      </c>
      <c r="N26" t="s">
        <v>130</v>
      </c>
      <c r="Q26">
        <v>1</v>
      </c>
      <c r="R26" t="s">
        <v>130</v>
      </c>
      <c r="S26" t="s">
        <v>133</v>
      </c>
      <c r="U26" t="s">
        <v>144</v>
      </c>
      <c r="V26">
        <v>2</v>
      </c>
      <c r="W26" t="s">
        <v>130</v>
      </c>
      <c r="X26">
        <v>2</v>
      </c>
      <c r="Y26" t="s">
        <v>134</v>
      </c>
      <c r="Z26">
        <f/>
        <v>0</v>
      </c>
      <c r="AC26" t="s">
        <v>13</v>
      </c>
    </row>
    <row r="27" spans="1:29">
      <c r="A27">
        <v>47929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146</v>
      </c>
      <c r="L27" t="s">
        <v>144</v>
      </c>
      <c r="M27">
        <v>12</v>
      </c>
      <c r="N27" t="s">
        <v>130</v>
      </c>
      <c r="Q27">
        <v>1</v>
      </c>
      <c r="R27" t="s">
        <v>130</v>
      </c>
      <c r="S27" t="s">
        <v>133</v>
      </c>
      <c r="U27" t="s">
        <v>144</v>
      </c>
      <c r="V27">
        <v>12</v>
      </c>
      <c r="W27" t="s">
        <v>130</v>
      </c>
      <c r="X27">
        <v>12</v>
      </c>
      <c r="Y27" t="s">
        <v>134</v>
      </c>
      <c r="Z27">
        <f/>
        <v>0</v>
      </c>
      <c r="AC27" t="s">
        <v>13</v>
      </c>
    </row>
    <row r="28" spans="1:29">
      <c r="A28">
        <v>47959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146</v>
      </c>
      <c r="L28" t="s">
        <v>144</v>
      </c>
      <c r="M28">
        <v>1</v>
      </c>
      <c r="N28" t="s">
        <v>130</v>
      </c>
      <c r="Q28">
        <v>1</v>
      </c>
      <c r="R28" t="s">
        <v>130</v>
      </c>
      <c r="S28" t="s">
        <v>133</v>
      </c>
      <c r="U28" t="s">
        <v>144</v>
      </c>
      <c r="V28">
        <v>1</v>
      </c>
      <c r="W28" t="s">
        <v>130</v>
      </c>
      <c r="X28">
        <v>1</v>
      </c>
      <c r="Y28" t="s">
        <v>134</v>
      </c>
      <c r="Z28">
        <f/>
        <v>0</v>
      </c>
      <c r="AC28" t="s">
        <v>13</v>
      </c>
    </row>
    <row r="29" spans="1:29">
      <c r="A29">
        <v>47989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146</v>
      </c>
      <c r="L29" t="s">
        <v>144</v>
      </c>
      <c r="M29">
        <v>10</v>
      </c>
      <c r="N29" t="s">
        <v>130</v>
      </c>
      <c r="Q29">
        <v>1</v>
      </c>
      <c r="R29" t="s">
        <v>130</v>
      </c>
      <c r="S29" t="s">
        <v>133</v>
      </c>
      <c r="U29" t="s">
        <v>144</v>
      </c>
      <c r="V29">
        <v>10</v>
      </c>
      <c r="W29" t="s">
        <v>130</v>
      </c>
      <c r="X29">
        <v>10</v>
      </c>
      <c r="Y29" t="s">
        <v>134</v>
      </c>
      <c r="Z29">
        <f/>
        <v>0</v>
      </c>
      <c r="AC29" t="s">
        <v>13</v>
      </c>
    </row>
    <row r="30" spans="1:29">
      <c r="A30">
        <v>48023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146</v>
      </c>
      <c r="L30" t="s">
        <v>144</v>
      </c>
      <c r="M30">
        <v>2</v>
      </c>
      <c r="N30" t="s">
        <v>130</v>
      </c>
      <c r="Q30">
        <v>1</v>
      </c>
      <c r="R30" t="s">
        <v>130</v>
      </c>
      <c r="S30" t="s">
        <v>133</v>
      </c>
      <c r="U30" t="s">
        <v>144</v>
      </c>
      <c r="V30">
        <v>2</v>
      </c>
      <c r="W30" t="s">
        <v>130</v>
      </c>
      <c r="X30">
        <v>2</v>
      </c>
      <c r="Y30" t="s">
        <v>134</v>
      </c>
      <c r="Z30">
        <f/>
        <v>0</v>
      </c>
      <c r="AC30" t="s">
        <v>13</v>
      </c>
    </row>
    <row r="31" spans="1:29">
      <c r="A31">
        <v>48057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146</v>
      </c>
      <c r="L31" t="s">
        <v>144</v>
      </c>
      <c r="M31">
        <v>15</v>
      </c>
      <c r="N31" t="s">
        <v>130</v>
      </c>
      <c r="Q31">
        <v>1</v>
      </c>
      <c r="R31" t="s">
        <v>130</v>
      </c>
      <c r="S31" t="s">
        <v>133</v>
      </c>
      <c r="U31" t="s">
        <v>144</v>
      </c>
      <c r="V31">
        <v>15</v>
      </c>
      <c r="W31" t="s">
        <v>130</v>
      </c>
      <c r="X31">
        <v>15</v>
      </c>
      <c r="Y31" t="s">
        <v>134</v>
      </c>
      <c r="Z31">
        <f/>
        <v>0</v>
      </c>
      <c r="AC31" t="s">
        <v>13</v>
      </c>
    </row>
    <row r="32" spans="1:29">
      <c r="A32">
        <v>48091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146</v>
      </c>
      <c r="L32" t="s">
        <v>144</v>
      </c>
      <c r="M32">
        <v>4</v>
      </c>
      <c r="N32" t="s">
        <v>130</v>
      </c>
      <c r="Q32">
        <v>1</v>
      </c>
      <c r="R32" t="s">
        <v>130</v>
      </c>
      <c r="S32" t="s">
        <v>133</v>
      </c>
      <c r="U32" t="s">
        <v>144</v>
      </c>
      <c r="V32">
        <v>4</v>
      </c>
      <c r="W32" t="s">
        <v>130</v>
      </c>
      <c r="X32">
        <v>4</v>
      </c>
      <c r="Y32" t="s">
        <v>134</v>
      </c>
      <c r="Z32">
        <f/>
        <v>0</v>
      </c>
      <c r="AC32" t="s">
        <v>13</v>
      </c>
    </row>
    <row r="33" spans="1:29">
      <c r="A33">
        <v>48125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146</v>
      </c>
      <c r="L33" t="s">
        <v>144</v>
      </c>
      <c r="M33">
        <v>9</v>
      </c>
      <c r="N33" t="s">
        <v>130</v>
      </c>
      <c r="Q33">
        <v>1</v>
      </c>
      <c r="R33" t="s">
        <v>130</v>
      </c>
      <c r="S33" t="s">
        <v>133</v>
      </c>
      <c r="U33" t="s">
        <v>144</v>
      </c>
      <c r="V33">
        <v>9</v>
      </c>
      <c r="W33" t="s">
        <v>130</v>
      </c>
      <c r="X33">
        <v>9</v>
      </c>
      <c r="Y33" t="s">
        <v>134</v>
      </c>
      <c r="Z33">
        <f/>
        <v>0</v>
      </c>
      <c r="AC33" t="s">
        <v>13</v>
      </c>
    </row>
    <row r="34" spans="1:29">
      <c r="A34">
        <v>48159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146</v>
      </c>
      <c r="L34" t="s">
        <v>144</v>
      </c>
      <c r="M34">
        <v>4</v>
      </c>
      <c r="N34" t="s">
        <v>130</v>
      </c>
      <c r="Q34">
        <v>1</v>
      </c>
      <c r="R34" t="s">
        <v>130</v>
      </c>
      <c r="S34" t="s">
        <v>133</v>
      </c>
      <c r="U34" t="s">
        <v>144</v>
      </c>
      <c r="V34">
        <v>4</v>
      </c>
      <c r="W34" t="s">
        <v>130</v>
      </c>
      <c r="X34">
        <v>4</v>
      </c>
      <c r="Y34" t="s">
        <v>134</v>
      </c>
      <c r="Z34">
        <f/>
        <v>0</v>
      </c>
      <c r="AC34" t="s">
        <v>13</v>
      </c>
    </row>
    <row r="35" spans="1:29">
      <c r="A35">
        <v>48193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146</v>
      </c>
      <c r="L35" t="s">
        <v>144</v>
      </c>
      <c r="M35">
        <v>12</v>
      </c>
      <c r="N35" t="s">
        <v>130</v>
      </c>
      <c r="Q35">
        <v>1</v>
      </c>
      <c r="R35" t="s">
        <v>130</v>
      </c>
      <c r="S35" t="s">
        <v>133</v>
      </c>
      <c r="U35" t="s">
        <v>144</v>
      </c>
      <c r="V35">
        <v>12</v>
      </c>
      <c r="W35" t="s">
        <v>130</v>
      </c>
      <c r="X35">
        <v>12</v>
      </c>
      <c r="Y35" t="s">
        <v>134</v>
      </c>
      <c r="Z35">
        <f/>
        <v>0</v>
      </c>
      <c r="AC35" t="s">
        <v>13</v>
      </c>
    </row>
    <row r="36" spans="1:29">
      <c r="A36">
        <v>48227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146</v>
      </c>
      <c r="L36" t="s">
        <v>144</v>
      </c>
      <c r="M36">
        <v>2</v>
      </c>
      <c r="N36" t="s">
        <v>130</v>
      </c>
      <c r="Q36">
        <v>1</v>
      </c>
      <c r="R36" t="s">
        <v>130</v>
      </c>
      <c r="S36" t="s">
        <v>133</v>
      </c>
      <c r="U36" t="s">
        <v>144</v>
      </c>
      <c r="V36">
        <v>2</v>
      </c>
      <c r="W36" t="s">
        <v>130</v>
      </c>
      <c r="X36">
        <v>2</v>
      </c>
      <c r="Y36" t="s">
        <v>134</v>
      </c>
      <c r="Z36">
        <f/>
        <v>0</v>
      </c>
      <c r="AC36" t="s">
        <v>13</v>
      </c>
    </row>
    <row r="37" spans="1:29">
      <c r="A37">
        <v>48261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146</v>
      </c>
      <c r="L37" t="s">
        <v>144</v>
      </c>
      <c r="M37">
        <v>12</v>
      </c>
      <c r="N37" t="s">
        <v>130</v>
      </c>
      <c r="Q37">
        <v>1</v>
      </c>
      <c r="R37" t="s">
        <v>130</v>
      </c>
      <c r="S37" t="s">
        <v>133</v>
      </c>
      <c r="U37" t="s">
        <v>144</v>
      </c>
      <c r="V37">
        <v>12</v>
      </c>
      <c r="W37" t="s">
        <v>130</v>
      </c>
      <c r="X37">
        <v>12</v>
      </c>
      <c r="Y37" t="s">
        <v>134</v>
      </c>
      <c r="Z37">
        <f/>
        <v>0</v>
      </c>
      <c r="AC37" t="s">
        <v>13</v>
      </c>
    </row>
    <row r="38" spans="1:29">
      <c r="A38">
        <v>48295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146</v>
      </c>
      <c r="L38" t="s">
        <v>144</v>
      </c>
      <c r="M38">
        <v>3</v>
      </c>
      <c r="N38" t="s">
        <v>130</v>
      </c>
      <c r="Q38">
        <v>1</v>
      </c>
      <c r="R38" t="s">
        <v>130</v>
      </c>
      <c r="S38" t="s">
        <v>133</v>
      </c>
      <c r="U38" t="s">
        <v>144</v>
      </c>
      <c r="V38">
        <v>3</v>
      </c>
      <c r="W38" t="s">
        <v>130</v>
      </c>
      <c r="X38">
        <v>3</v>
      </c>
      <c r="Y38" t="s">
        <v>134</v>
      </c>
      <c r="Z38">
        <f/>
        <v>0</v>
      </c>
      <c r="AC38" t="s">
        <v>13</v>
      </c>
    </row>
    <row r="39" spans="1:29">
      <c r="A39">
        <v>48329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146</v>
      </c>
      <c r="L39" t="s">
        <v>144</v>
      </c>
      <c r="M39">
        <v>11</v>
      </c>
      <c r="N39" t="s">
        <v>130</v>
      </c>
      <c r="Q39">
        <v>1</v>
      </c>
      <c r="R39" t="s">
        <v>130</v>
      </c>
      <c r="S39" t="s">
        <v>133</v>
      </c>
      <c r="U39" t="s">
        <v>144</v>
      </c>
      <c r="V39">
        <v>11</v>
      </c>
      <c r="W39" t="s">
        <v>130</v>
      </c>
      <c r="X39">
        <v>11</v>
      </c>
      <c r="Y39" t="s">
        <v>134</v>
      </c>
      <c r="Z39">
        <f/>
        <v>0</v>
      </c>
      <c r="AC39" t="s">
        <v>13</v>
      </c>
    </row>
    <row r="40" spans="1:29">
      <c r="A40">
        <v>48363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146</v>
      </c>
      <c r="L40" t="s">
        <v>144</v>
      </c>
      <c r="M40">
        <v>3</v>
      </c>
      <c r="N40" t="s">
        <v>130</v>
      </c>
      <c r="Q40">
        <v>1</v>
      </c>
      <c r="R40" t="s">
        <v>130</v>
      </c>
      <c r="S40" t="s">
        <v>133</v>
      </c>
      <c r="U40" t="s">
        <v>144</v>
      </c>
      <c r="V40">
        <v>3</v>
      </c>
      <c r="W40" t="s">
        <v>130</v>
      </c>
      <c r="X40">
        <v>3</v>
      </c>
      <c r="Y40" t="s">
        <v>134</v>
      </c>
      <c r="Z40">
        <f/>
        <v>0</v>
      </c>
      <c r="AC40" t="s">
        <v>13</v>
      </c>
    </row>
    <row r="41" spans="1:29">
      <c r="A41">
        <v>48397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146</v>
      </c>
      <c r="L41" t="s">
        <v>144</v>
      </c>
      <c r="M41">
        <v>14</v>
      </c>
      <c r="N41" t="s">
        <v>130</v>
      </c>
      <c r="Q41">
        <v>1</v>
      </c>
      <c r="R41" t="s">
        <v>130</v>
      </c>
      <c r="S41" t="s">
        <v>133</v>
      </c>
      <c r="U41" t="s">
        <v>144</v>
      </c>
      <c r="V41">
        <v>14</v>
      </c>
      <c r="W41" t="s">
        <v>130</v>
      </c>
      <c r="X41">
        <v>14</v>
      </c>
      <c r="Y41" t="s">
        <v>134</v>
      </c>
      <c r="Z41">
        <f/>
        <v>0</v>
      </c>
      <c r="AC41" t="s">
        <v>13</v>
      </c>
    </row>
    <row r="42" spans="1:29">
      <c r="A42">
        <v>48431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-0.2458333333333333</v>
      </c>
      <c r="I42" t="s">
        <v>126</v>
      </c>
      <c r="J42" t="s">
        <v>127</v>
      </c>
      <c r="K42" t="s">
        <v>146</v>
      </c>
      <c r="L42" t="s">
        <v>144</v>
      </c>
      <c r="M42">
        <v>4</v>
      </c>
      <c r="N42" t="s">
        <v>130</v>
      </c>
      <c r="Q42">
        <v>1</v>
      </c>
      <c r="R42" t="s">
        <v>130</v>
      </c>
      <c r="S42" t="s">
        <v>133</v>
      </c>
      <c r="U42" t="s">
        <v>144</v>
      </c>
      <c r="V42">
        <v>4</v>
      </c>
      <c r="W42" t="s">
        <v>130</v>
      </c>
      <c r="X42">
        <v>4</v>
      </c>
      <c r="Y42" t="s">
        <v>134</v>
      </c>
      <c r="Z42">
        <f/>
        <v>0</v>
      </c>
      <c r="AC42" t="s">
        <v>13</v>
      </c>
    </row>
    <row r="43" spans="1:29">
      <c r="A43">
        <v>48465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146</v>
      </c>
      <c r="L43" t="s">
        <v>144</v>
      </c>
      <c r="M43">
        <v>11</v>
      </c>
      <c r="N43" t="s">
        <v>130</v>
      </c>
      <c r="Q43">
        <v>1</v>
      </c>
      <c r="R43" t="s">
        <v>130</v>
      </c>
      <c r="S43" t="s">
        <v>133</v>
      </c>
      <c r="U43" t="s">
        <v>144</v>
      </c>
      <c r="V43">
        <v>11</v>
      </c>
      <c r="W43" t="s">
        <v>130</v>
      </c>
      <c r="X43">
        <v>11</v>
      </c>
      <c r="Y43" t="s">
        <v>134</v>
      </c>
      <c r="Z43">
        <f/>
        <v>0</v>
      </c>
      <c r="AC43" t="s">
        <v>13</v>
      </c>
    </row>
    <row r="44" spans="1:29">
      <c r="A44">
        <v>48499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146</v>
      </c>
      <c r="L44" t="s">
        <v>144</v>
      </c>
      <c r="M44">
        <v>3</v>
      </c>
      <c r="N44" t="s">
        <v>130</v>
      </c>
      <c r="Q44">
        <v>1</v>
      </c>
      <c r="R44" t="s">
        <v>130</v>
      </c>
      <c r="S44" t="s">
        <v>133</v>
      </c>
      <c r="U44" t="s">
        <v>144</v>
      </c>
      <c r="V44">
        <v>3</v>
      </c>
      <c r="W44" t="s">
        <v>130</v>
      </c>
      <c r="X44">
        <v>3</v>
      </c>
      <c r="Y44" t="s">
        <v>134</v>
      </c>
      <c r="Z44">
        <f/>
        <v>0</v>
      </c>
      <c r="AC44" t="s">
        <v>13</v>
      </c>
    </row>
    <row r="45" spans="1:29">
      <c r="A45">
        <v>48533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146</v>
      </c>
      <c r="L45" t="s">
        <v>144</v>
      </c>
      <c r="M45">
        <v>13</v>
      </c>
      <c r="N45" t="s">
        <v>130</v>
      </c>
      <c r="Q45">
        <v>1</v>
      </c>
      <c r="R45" t="s">
        <v>130</v>
      </c>
      <c r="S45" t="s">
        <v>133</v>
      </c>
      <c r="U45" t="s">
        <v>144</v>
      </c>
      <c r="V45">
        <v>13</v>
      </c>
      <c r="W45" t="s">
        <v>130</v>
      </c>
      <c r="X45">
        <v>13</v>
      </c>
      <c r="Y45" t="s">
        <v>134</v>
      </c>
      <c r="Z45">
        <f/>
        <v>0</v>
      </c>
      <c r="AC45" t="s">
        <v>13</v>
      </c>
    </row>
    <row r="46" spans="1:29">
      <c r="A46">
        <v>104251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146</v>
      </c>
      <c r="L46" t="s">
        <v>144</v>
      </c>
      <c r="M46">
        <v>5</v>
      </c>
      <c r="N46" t="s">
        <v>130</v>
      </c>
      <c r="R46" t="s">
        <v>130</v>
      </c>
      <c r="S46" t="s">
        <v>133</v>
      </c>
      <c r="U46" t="s">
        <v>144</v>
      </c>
      <c r="V46">
        <v>5</v>
      </c>
      <c r="W46" t="s">
        <v>130</v>
      </c>
      <c r="X46">
        <v>5</v>
      </c>
      <c r="Y46" t="s">
        <v>134</v>
      </c>
      <c r="Z46">
        <f/>
        <v>0</v>
      </c>
      <c r="AC46" t="s">
        <v>13</v>
      </c>
    </row>
    <row r="47" spans="1:29">
      <c r="A47">
        <v>104283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146</v>
      </c>
      <c r="L47" t="s">
        <v>144</v>
      </c>
      <c r="M47">
        <v>8</v>
      </c>
      <c r="N47" t="s">
        <v>130</v>
      </c>
      <c r="R47" t="s">
        <v>130</v>
      </c>
      <c r="U47" t="s">
        <v>144</v>
      </c>
      <c r="V47">
        <v>8</v>
      </c>
      <c r="W47" t="s">
        <v>130</v>
      </c>
      <c r="X47">
        <v>8</v>
      </c>
      <c r="Y47" t="s">
        <v>134</v>
      </c>
      <c r="Z47">
        <f/>
        <v>0</v>
      </c>
      <c r="AC47" t="s">
        <v>13</v>
      </c>
    </row>
    <row r="48" spans="1:29">
      <c r="A48">
        <v>104315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146</v>
      </c>
      <c r="L48" t="s">
        <v>144</v>
      </c>
      <c r="M48">
        <v>3</v>
      </c>
      <c r="N48" t="s">
        <v>130</v>
      </c>
      <c r="R48" t="s">
        <v>130</v>
      </c>
      <c r="U48" t="s">
        <v>144</v>
      </c>
      <c r="V48">
        <v>3</v>
      </c>
      <c r="W48" t="s">
        <v>130</v>
      </c>
      <c r="X48">
        <v>3</v>
      </c>
      <c r="Y48" t="s">
        <v>134</v>
      </c>
      <c r="Z48">
        <f/>
        <v>0</v>
      </c>
      <c r="AC48" t="s">
        <v>13</v>
      </c>
    </row>
    <row r="49" spans="1:29">
      <c r="A49">
        <v>104346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146</v>
      </c>
      <c r="L49" t="s">
        <v>144</v>
      </c>
      <c r="M49">
        <v>7</v>
      </c>
      <c r="N49" t="s">
        <v>130</v>
      </c>
      <c r="R49" t="s">
        <v>130</v>
      </c>
      <c r="U49" t="s">
        <v>144</v>
      </c>
      <c r="V49">
        <v>7</v>
      </c>
      <c r="W49" t="s">
        <v>130</v>
      </c>
      <c r="X49">
        <v>7</v>
      </c>
      <c r="Y49" t="s">
        <v>134</v>
      </c>
      <c r="Z49">
        <f/>
        <v>0</v>
      </c>
      <c r="AC49" t="s">
        <v>13</v>
      </c>
    </row>
    <row r="50" spans="1:29">
      <c r="A50">
        <v>104462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146</v>
      </c>
      <c r="L50" t="s">
        <v>144</v>
      </c>
      <c r="M50">
        <v>7</v>
      </c>
      <c r="N50" t="s">
        <v>130</v>
      </c>
      <c r="R50" t="s">
        <v>130</v>
      </c>
      <c r="U50" t="s">
        <v>144</v>
      </c>
      <c r="V50">
        <v>7</v>
      </c>
      <c r="W50" t="s">
        <v>130</v>
      </c>
      <c r="X50">
        <v>7</v>
      </c>
      <c r="Y50" t="s">
        <v>134</v>
      </c>
      <c r="Z50">
        <f/>
        <v>0</v>
      </c>
      <c r="AC50" t="s">
        <v>13</v>
      </c>
    </row>
    <row r="51" spans="1:29">
      <c r="A51">
        <v>104494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146</v>
      </c>
      <c r="L51" t="s">
        <v>144</v>
      </c>
      <c r="M51">
        <v>10</v>
      </c>
      <c r="N51" t="s">
        <v>130</v>
      </c>
      <c r="R51" t="s">
        <v>130</v>
      </c>
      <c r="U51" t="s">
        <v>144</v>
      </c>
      <c r="V51">
        <v>10</v>
      </c>
      <c r="W51" t="s">
        <v>130</v>
      </c>
      <c r="X51">
        <v>10</v>
      </c>
      <c r="Y51" t="s">
        <v>134</v>
      </c>
      <c r="Z51">
        <f/>
        <v>0</v>
      </c>
      <c r="AC51" t="s">
        <v>13</v>
      </c>
    </row>
    <row r="52" spans="1:29">
      <c r="A52">
        <v>104526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146</v>
      </c>
      <c r="L52" t="s">
        <v>144</v>
      </c>
      <c r="M52">
        <v>5</v>
      </c>
      <c r="N52" t="s">
        <v>130</v>
      </c>
      <c r="R52" t="s">
        <v>130</v>
      </c>
      <c r="U52" t="s">
        <v>144</v>
      </c>
      <c r="V52">
        <v>5</v>
      </c>
      <c r="W52" t="s">
        <v>130</v>
      </c>
      <c r="X52">
        <v>5</v>
      </c>
      <c r="Y52" t="s">
        <v>134</v>
      </c>
      <c r="Z52">
        <f/>
        <v>0</v>
      </c>
      <c r="AC52" t="s">
        <v>13</v>
      </c>
    </row>
    <row r="53" spans="1:29">
      <c r="A53">
        <v>104558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146</v>
      </c>
      <c r="L53" t="s">
        <v>144</v>
      </c>
      <c r="M53">
        <v>7</v>
      </c>
      <c r="N53" t="s">
        <v>130</v>
      </c>
      <c r="R53" t="s">
        <v>130</v>
      </c>
      <c r="U53" t="s">
        <v>144</v>
      </c>
      <c r="V53">
        <v>7</v>
      </c>
      <c r="W53" t="s">
        <v>130</v>
      </c>
      <c r="X53">
        <v>7</v>
      </c>
      <c r="Y53" t="s">
        <v>134</v>
      </c>
      <c r="Z53">
        <f/>
        <v>0</v>
      </c>
      <c r="AC53" t="s">
        <v>13</v>
      </c>
    </row>
    <row r="54" spans="1:29">
      <c r="A54">
        <v>104591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146</v>
      </c>
      <c r="L54" t="s">
        <v>144</v>
      </c>
      <c r="M54">
        <v>5</v>
      </c>
      <c r="N54" t="s">
        <v>130</v>
      </c>
      <c r="R54" t="s">
        <v>130</v>
      </c>
      <c r="U54" t="s">
        <v>144</v>
      </c>
      <c r="V54">
        <v>5</v>
      </c>
      <c r="W54" t="s">
        <v>130</v>
      </c>
      <c r="X54">
        <v>5</v>
      </c>
      <c r="Y54" t="s">
        <v>134</v>
      </c>
      <c r="Z54">
        <f/>
        <v>0</v>
      </c>
      <c r="AC54" t="s">
        <v>13</v>
      </c>
    </row>
    <row r="55" spans="1:29">
      <c r="A55">
        <v>246798</v>
      </c>
      <c r="B55">
        <v>526858588</v>
      </c>
      <c r="C55" t="s">
        <v>122</v>
      </c>
      <c r="D55">
        <v>1508</v>
      </c>
      <c r="E55" t="s">
        <v>125</v>
      </c>
      <c r="F55">
        <v>1</v>
      </c>
      <c r="G55" s="2">
        <v>39919</v>
      </c>
      <c r="H55" s="2">
        <v>-0.1388888888888888</v>
      </c>
      <c r="I55" t="s">
        <v>126</v>
      </c>
      <c r="J55" t="s">
        <v>127</v>
      </c>
      <c r="K55" t="s">
        <v>146</v>
      </c>
      <c r="L55" t="s">
        <v>144</v>
      </c>
      <c r="M55">
        <v>9</v>
      </c>
      <c r="N55" t="s">
        <v>130</v>
      </c>
      <c r="R55" t="s">
        <v>130</v>
      </c>
      <c r="T55">
        <v>2</v>
      </c>
      <c r="U55" t="s">
        <v>144</v>
      </c>
      <c r="V55">
        <v>9</v>
      </c>
      <c r="W55" t="s">
        <v>130</v>
      </c>
      <c r="X55">
        <v>9</v>
      </c>
      <c r="Y55" t="s">
        <v>134</v>
      </c>
      <c r="Z55">
        <f/>
        <v>0</v>
      </c>
      <c r="AC55" t="s">
        <v>13</v>
      </c>
    </row>
    <row r="56" spans="1:29">
      <c r="A56">
        <v>247583</v>
      </c>
      <c r="B56">
        <v>526858588</v>
      </c>
      <c r="C56" t="s">
        <v>122</v>
      </c>
      <c r="D56">
        <v>1508</v>
      </c>
      <c r="E56" t="s">
        <v>125</v>
      </c>
      <c r="F56">
        <v>19</v>
      </c>
      <c r="G56" s="2">
        <v>39997</v>
      </c>
      <c r="H56" s="2">
        <v>-0.2930555555555555</v>
      </c>
      <c r="I56" t="s">
        <v>126</v>
      </c>
      <c r="J56" t="s">
        <v>127</v>
      </c>
      <c r="K56" t="s">
        <v>146</v>
      </c>
      <c r="L56" t="s">
        <v>144</v>
      </c>
      <c r="M56">
        <v>7</v>
      </c>
      <c r="N56" t="s">
        <v>130</v>
      </c>
      <c r="R56" t="s">
        <v>130</v>
      </c>
      <c r="T56">
        <v>17</v>
      </c>
      <c r="U56" t="s">
        <v>144</v>
      </c>
      <c r="V56">
        <v>7</v>
      </c>
      <c r="W56" t="s">
        <v>130</v>
      </c>
      <c r="X56">
        <v>7</v>
      </c>
      <c r="Y56" t="s">
        <v>134</v>
      </c>
      <c r="Z56">
        <f/>
        <v>0</v>
      </c>
      <c r="AC56" t="s">
        <v>13</v>
      </c>
    </row>
    <row r="57" spans="1:29">
      <c r="A57">
        <v>246831</v>
      </c>
      <c r="B57">
        <v>526858588</v>
      </c>
      <c r="C57" t="s">
        <v>122</v>
      </c>
      <c r="D57">
        <v>1507</v>
      </c>
      <c r="E57" t="s">
        <v>123</v>
      </c>
      <c r="F57">
        <v>37</v>
      </c>
      <c r="G57" s="2">
        <v>39990</v>
      </c>
      <c r="H57" s="2">
        <v>-0.5284722222222222</v>
      </c>
      <c r="I57" t="s">
        <v>126</v>
      </c>
      <c r="J57" t="s">
        <v>127</v>
      </c>
      <c r="K57" t="s">
        <v>146</v>
      </c>
      <c r="L57" t="s">
        <v>144</v>
      </c>
      <c r="M57">
        <v>4</v>
      </c>
      <c r="N57" t="s">
        <v>130</v>
      </c>
      <c r="R57" t="s">
        <v>130</v>
      </c>
      <c r="T57">
        <v>19</v>
      </c>
      <c r="U57" t="s">
        <v>144</v>
      </c>
      <c r="V57">
        <v>4</v>
      </c>
      <c r="W57" t="s">
        <v>130</v>
      </c>
      <c r="X57">
        <v>4</v>
      </c>
      <c r="Y57" t="s">
        <v>134</v>
      </c>
      <c r="Z57">
        <f/>
        <v>0</v>
      </c>
      <c r="AC57" t="s">
        <v>13</v>
      </c>
    </row>
    <row r="58" spans="1:29">
      <c r="A58">
        <v>246852</v>
      </c>
      <c r="B58">
        <v>526858588</v>
      </c>
      <c r="C58" t="s">
        <v>122</v>
      </c>
      <c r="D58">
        <v>1507</v>
      </c>
      <c r="E58" t="s">
        <v>123</v>
      </c>
      <c r="F58">
        <v>24</v>
      </c>
      <c r="G58" s="2">
        <v>40019</v>
      </c>
      <c r="I58" t="s">
        <v>126</v>
      </c>
      <c r="J58" t="s">
        <v>127</v>
      </c>
      <c r="K58" t="s">
        <v>146</v>
      </c>
      <c r="L58" t="s">
        <v>144</v>
      </c>
      <c r="M58">
        <v>6</v>
      </c>
      <c r="N58" t="s">
        <v>130</v>
      </c>
      <c r="R58" t="s">
        <v>130</v>
      </c>
      <c r="U58" t="s">
        <v>144</v>
      </c>
      <c r="V58">
        <v>6</v>
      </c>
      <c r="W58" t="s">
        <v>130</v>
      </c>
      <c r="X58">
        <v>6</v>
      </c>
      <c r="Y58" t="s">
        <v>134</v>
      </c>
      <c r="Z58">
        <f/>
        <v>0</v>
      </c>
      <c r="AC58" t="s">
        <v>13</v>
      </c>
    </row>
    <row r="59" spans="1:29">
      <c r="A59">
        <v>246893</v>
      </c>
      <c r="B59">
        <v>526858588</v>
      </c>
      <c r="C59" t="s">
        <v>122</v>
      </c>
      <c r="D59">
        <v>1507</v>
      </c>
      <c r="E59" t="s">
        <v>123</v>
      </c>
      <c r="F59">
        <v>1</v>
      </c>
      <c r="G59" s="2">
        <v>39919</v>
      </c>
      <c r="H59" s="2">
        <v>-0.2708333333333334</v>
      </c>
      <c r="I59" t="s">
        <v>126</v>
      </c>
      <c r="J59" t="s">
        <v>127</v>
      </c>
      <c r="K59" t="s">
        <v>146</v>
      </c>
      <c r="L59" t="s">
        <v>144</v>
      </c>
      <c r="M59">
        <v>3</v>
      </c>
      <c r="N59" t="s">
        <v>130</v>
      </c>
      <c r="R59" t="s">
        <v>130</v>
      </c>
      <c r="T59">
        <v>19</v>
      </c>
      <c r="U59" t="s">
        <v>144</v>
      </c>
      <c r="V59">
        <v>3</v>
      </c>
      <c r="W59" t="s">
        <v>130</v>
      </c>
      <c r="X59">
        <v>3</v>
      </c>
      <c r="Y59" t="s">
        <v>134</v>
      </c>
      <c r="Z59">
        <f/>
        <v>0</v>
      </c>
      <c r="AC59" t="s">
        <v>13</v>
      </c>
    </row>
    <row r="60" spans="1:29">
      <c r="A60">
        <v>246950</v>
      </c>
      <c r="B60">
        <v>526858588</v>
      </c>
      <c r="C60" t="s">
        <v>122</v>
      </c>
      <c r="D60">
        <v>1508</v>
      </c>
      <c r="E60" t="s">
        <v>125</v>
      </c>
      <c r="F60">
        <v>9</v>
      </c>
      <c r="G60" s="2">
        <v>39965</v>
      </c>
      <c r="H60" s="2">
        <v>-0.1152777777777778</v>
      </c>
      <c r="I60" t="s">
        <v>126</v>
      </c>
      <c r="J60" t="s">
        <v>127</v>
      </c>
      <c r="K60" t="s">
        <v>146</v>
      </c>
      <c r="L60" t="s">
        <v>144</v>
      </c>
      <c r="M60">
        <v>6</v>
      </c>
      <c r="N60" t="s">
        <v>130</v>
      </c>
      <c r="R60" t="s">
        <v>130</v>
      </c>
      <c r="T60">
        <v>18</v>
      </c>
      <c r="U60" t="s">
        <v>144</v>
      </c>
      <c r="V60">
        <v>6</v>
      </c>
      <c r="W60" t="s">
        <v>130</v>
      </c>
      <c r="X60">
        <v>6</v>
      </c>
      <c r="Y60" t="s">
        <v>134</v>
      </c>
      <c r="Z60">
        <f/>
        <v>0</v>
      </c>
      <c r="AC60" t="s">
        <v>13</v>
      </c>
    </row>
    <row r="61" spans="1:29">
      <c r="A61">
        <v>246979</v>
      </c>
      <c r="B61">
        <v>526858588</v>
      </c>
      <c r="C61" t="s">
        <v>122</v>
      </c>
      <c r="D61">
        <v>1508</v>
      </c>
      <c r="E61" t="s">
        <v>125</v>
      </c>
      <c r="F61">
        <v>36</v>
      </c>
      <c r="G61" s="2">
        <v>39920</v>
      </c>
      <c r="H61" s="2">
        <v>-0.3965277777777778</v>
      </c>
      <c r="I61" t="s">
        <v>126</v>
      </c>
      <c r="J61" t="s">
        <v>127</v>
      </c>
      <c r="K61" t="s">
        <v>146</v>
      </c>
      <c r="L61" t="s">
        <v>144</v>
      </c>
      <c r="M61">
        <v>17</v>
      </c>
      <c r="N61" t="s">
        <v>130</v>
      </c>
      <c r="R61" t="s">
        <v>130</v>
      </c>
      <c r="T61">
        <v>15</v>
      </c>
      <c r="U61" t="s">
        <v>144</v>
      </c>
      <c r="V61">
        <v>17</v>
      </c>
      <c r="W61" t="s">
        <v>130</v>
      </c>
      <c r="X61">
        <v>17</v>
      </c>
      <c r="Y61" t="s">
        <v>134</v>
      </c>
      <c r="Z61">
        <f/>
        <v>0</v>
      </c>
      <c r="AC61" t="s">
        <v>13</v>
      </c>
    </row>
    <row r="62" spans="1:29">
      <c r="A62">
        <v>247009</v>
      </c>
      <c r="B62">
        <v>526858588</v>
      </c>
      <c r="C62" t="s">
        <v>122</v>
      </c>
      <c r="D62">
        <v>1507</v>
      </c>
      <c r="E62" t="s">
        <v>123</v>
      </c>
      <c r="F62">
        <v>36</v>
      </c>
      <c r="G62" s="2">
        <v>39920</v>
      </c>
      <c r="H62" s="2">
        <v>-0.5208333333333333</v>
      </c>
      <c r="I62" t="s">
        <v>126</v>
      </c>
      <c r="J62" t="s">
        <v>127</v>
      </c>
      <c r="K62" t="s">
        <v>146</v>
      </c>
      <c r="L62" t="s">
        <v>144</v>
      </c>
      <c r="M62">
        <v>3</v>
      </c>
      <c r="N62" t="s">
        <v>130</v>
      </c>
      <c r="R62" t="s">
        <v>130</v>
      </c>
      <c r="T62">
        <v>19</v>
      </c>
      <c r="U62" t="s">
        <v>144</v>
      </c>
      <c r="V62">
        <v>3</v>
      </c>
      <c r="W62" t="s">
        <v>130</v>
      </c>
      <c r="X62">
        <v>3</v>
      </c>
      <c r="Y62" t="s">
        <v>134</v>
      </c>
      <c r="Z62">
        <f/>
        <v>0</v>
      </c>
      <c r="AC62" t="s">
        <v>13</v>
      </c>
    </row>
    <row r="63" spans="1:29">
      <c r="A63">
        <v>247039</v>
      </c>
      <c r="B63">
        <v>526858588</v>
      </c>
      <c r="C63" t="s">
        <v>122</v>
      </c>
      <c r="D63">
        <v>1508</v>
      </c>
      <c r="E63" t="s">
        <v>125</v>
      </c>
      <c r="F63">
        <v>2</v>
      </c>
      <c r="G63" s="2">
        <v>39929</v>
      </c>
      <c r="H63" s="2">
        <v>-0.2173611111111111</v>
      </c>
      <c r="I63" t="s">
        <v>126</v>
      </c>
      <c r="J63" t="s">
        <v>127</v>
      </c>
      <c r="K63" t="s">
        <v>146</v>
      </c>
      <c r="L63" t="s">
        <v>144</v>
      </c>
      <c r="M63">
        <v>8</v>
      </c>
      <c r="N63" t="s">
        <v>130</v>
      </c>
      <c r="R63" t="s">
        <v>130</v>
      </c>
      <c r="T63">
        <v>19</v>
      </c>
      <c r="U63" t="s">
        <v>144</v>
      </c>
      <c r="V63">
        <v>8</v>
      </c>
      <c r="W63" t="s">
        <v>130</v>
      </c>
      <c r="X63">
        <v>8</v>
      </c>
      <c r="Y63" t="s">
        <v>134</v>
      </c>
      <c r="Z63">
        <f/>
        <v>0</v>
      </c>
      <c r="AC63" t="s">
        <v>13</v>
      </c>
    </row>
    <row r="64" spans="1:29">
      <c r="A64">
        <v>247069</v>
      </c>
      <c r="B64">
        <v>526858588</v>
      </c>
      <c r="C64" t="s">
        <v>122</v>
      </c>
      <c r="D64">
        <v>1507</v>
      </c>
      <c r="E64" t="s">
        <v>123</v>
      </c>
      <c r="F64">
        <v>2</v>
      </c>
      <c r="G64" s="2">
        <v>39929</v>
      </c>
      <c r="H64" s="2">
        <v>-0.2847222222222222</v>
      </c>
      <c r="I64" t="s">
        <v>126</v>
      </c>
      <c r="J64" t="s">
        <v>127</v>
      </c>
      <c r="K64" t="s">
        <v>146</v>
      </c>
      <c r="L64" t="s">
        <v>144</v>
      </c>
      <c r="M64">
        <v>4</v>
      </c>
      <c r="N64" t="s">
        <v>130</v>
      </c>
      <c r="R64" t="s">
        <v>130</v>
      </c>
      <c r="T64">
        <v>20</v>
      </c>
      <c r="U64" t="s">
        <v>144</v>
      </c>
      <c r="V64">
        <v>4</v>
      </c>
      <c r="W64" t="s">
        <v>130</v>
      </c>
      <c r="X64">
        <v>4</v>
      </c>
      <c r="Y64" t="s">
        <v>134</v>
      </c>
      <c r="Z64">
        <f/>
        <v>0</v>
      </c>
      <c r="AC64" t="s">
        <v>13</v>
      </c>
    </row>
    <row r="65" spans="1:29">
      <c r="A65">
        <v>247099</v>
      </c>
      <c r="B65">
        <v>526858588</v>
      </c>
      <c r="C65" t="s">
        <v>122</v>
      </c>
      <c r="D65">
        <v>1508</v>
      </c>
      <c r="E65" t="s">
        <v>125</v>
      </c>
      <c r="F65">
        <v>6</v>
      </c>
      <c r="G65" s="2">
        <v>39956</v>
      </c>
      <c r="H65" s="2">
        <v>-0.2319444444444444</v>
      </c>
      <c r="I65" t="s">
        <v>126</v>
      </c>
      <c r="J65" t="s">
        <v>127</v>
      </c>
      <c r="K65" t="s">
        <v>146</v>
      </c>
      <c r="L65" t="s">
        <v>144</v>
      </c>
      <c r="M65">
        <v>5</v>
      </c>
      <c r="N65" t="s">
        <v>130</v>
      </c>
      <c r="R65" t="s">
        <v>130</v>
      </c>
      <c r="T65">
        <v>7</v>
      </c>
      <c r="U65" t="s">
        <v>144</v>
      </c>
      <c r="V65">
        <v>5</v>
      </c>
      <c r="W65" t="s">
        <v>130</v>
      </c>
      <c r="X65">
        <v>5</v>
      </c>
      <c r="Y65" t="s">
        <v>134</v>
      </c>
      <c r="Z65">
        <f/>
        <v>0</v>
      </c>
      <c r="AC65" t="s">
        <v>13</v>
      </c>
    </row>
    <row r="66" spans="1:29">
      <c r="A66">
        <v>247133</v>
      </c>
      <c r="B66">
        <v>526858588</v>
      </c>
      <c r="C66" t="s">
        <v>122</v>
      </c>
      <c r="D66">
        <v>1507</v>
      </c>
      <c r="E66" t="s">
        <v>123</v>
      </c>
      <c r="F66">
        <v>6</v>
      </c>
      <c r="G66" s="2">
        <v>39956</v>
      </c>
      <c r="H66" s="2">
        <v>-0.2722222222222223</v>
      </c>
      <c r="I66" t="s">
        <v>126</v>
      </c>
      <c r="J66" t="s">
        <v>127</v>
      </c>
      <c r="K66" t="s">
        <v>146</v>
      </c>
      <c r="L66" t="s">
        <v>144</v>
      </c>
      <c r="M66">
        <v>10</v>
      </c>
      <c r="N66" t="s">
        <v>130</v>
      </c>
      <c r="R66" t="s">
        <v>130</v>
      </c>
      <c r="T66">
        <v>19</v>
      </c>
      <c r="U66" t="s">
        <v>144</v>
      </c>
      <c r="V66">
        <v>10</v>
      </c>
      <c r="W66" t="s">
        <v>130</v>
      </c>
      <c r="X66">
        <v>10</v>
      </c>
      <c r="Y66" t="s">
        <v>134</v>
      </c>
      <c r="Z66">
        <f/>
        <v>0</v>
      </c>
      <c r="AC66" t="s">
        <v>13</v>
      </c>
    </row>
    <row r="67" spans="1:29">
      <c r="A67">
        <v>247167</v>
      </c>
      <c r="B67">
        <v>526858588</v>
      </c>
      <c r="C67" t="s">
        <v>122</v>
      </c>
      <c r="D67">
        <v>1508</v>
      </c>
      <c r="E67" t="s">
        <v>125</v>
      </c>
      <c r="F67">
        <v>7</v>
      </c>
      <c r="G67" s="2">
        <v>39957</v>
      </c>
      <c r="H67" s="2">
        <v>-0.3659722222222223</v>
      </c>
      <c r="I67" t="s">
        <v>126</v>
      </c>
      <c r="J67" t="s">
        <v>127</v>
      </c>
      <c r="K67" t="s">
        <v>146</v>
      </c>
      <c r="L67" t="s">
        <v>144</v>
      </c>
      <c r="M67">
        <v>9</v>
      </c>
      <c r="N67" t="s">
        <v>130</v>
      </c>
      <c r="R67" t="s">
        <v>130</v>
      </c>
      <c r="T67">
        <v>6</v>
      </c>
      <c r="U67" t="s">
        <v>144</v>
      </c>
      <c r="V67">
        <v>9</v>
      </c>
      <c r="W67" t="s">
        <v>130</v>
      </c>
      <c r="X67">
        <v>9</v>
      </c>
      <c r="Y67" t="s">
        <v>134</v>
      </c>
      <c r="Z67">
        <f/>
        <v>0</v>
      </c>
      <c r="AC67" t="s">
        <v>13</v>
      </c>
    </row>
    <row r="68" spans="1:29">
      <c r="A68">
        <v>247198</v>
      </c>
      <c r="B68">
        <v>526858588</v>
      </c>
      <c r="C68" t="s">
        <v>122</v>
      </c>
      <c r="D68">
        <v>1507</v>
      </c>
      <c r="E68" t="s">
        <v>123</v>
      </c>
      <c r="F68">
        <v>8</v>
      </c>
      <c r="G68" s="2">
        <v>39958</v>
      </c>
      <c r="H68" s="2">
        <v>-0.2159722222222222</v>
      </c>
      <c r="I68" t="s">
        <v>126</v>
      </c>
      <c r="J68" t="s">
        <v>127</v>
      </c>
      <c r="K68" t="s">
        <v>146</v>
      </c>
      <c r="L68" t="s">
        <v>144</v>
      </c>
      <c r="M68">
        <v>2</v>
      </c>
      <c r="N68" t="s">
        <v>130</v>
      </c>
      <c r="R68" t="s">
        <v>130</v>
      </c>
      <c r="T68">
        <v>19</v>
      </c>
      <c r="U68" t="s">
        <v>144</v>
      </c>
      <c r="V68">
        <v>2</v>
      </c>
      <c r="W68" t="s">
        <v>130</v>
      </c>
      <c r="X68">
        <v>2</v>
      </c>
      <c r="Y68" t="s">
        <v>134</v>
      </c>
      <c r="Z68">
        <f/>
        <v>0</v>
      </c>
      <c r="AC68" t="s">
        <v>13</v>
      </c>
    </row>
    <row r="69" spans="1:29">
      <c r="A69">
        <v>247215</v>
      </c>
      <c r="B69">
        <v>526858588</v>
      </c>
      <c r="C69" t="s">
        <v>122</v>
      </c>
      <c r="D69">
        <v>1508</v>
      </c>
      <c r="E69" t="s">
        <v>125</v>
      </c>
      <c r="F69">
        <v>8</v>
      </c>
      <c r="G69" s="2">
        <v>39958</v>
      </c>
      <c r="H69" s="2">
        <v>-0.1715277777777777</v>
      </c>
      <c r="I69" t="s">
        <v>126</v>
      </c>
      <c r="J69" t="s">
        <v>127</v>
      </c>
      <c r="K69" t="s">
        <v>146</v>
      </c>
      <c r="L69" t="s">
        <v>144</v>
      </c>
      <c r="M69">
        <v>4</v>
      </c>
      <c r="N69" t="s">
        <v>130</v>
      </c>
      <c r="R69" t="s">
        <v>130</v>
      </c>
      <c r="T69">
        <v>5</v>
      </c>
      <c r="U69" t="s">
        <v>144</v>
      </c>
      <c r="V69">
        <v>4</v>
      </c>
      <c r="W69" t="s">
        <v>130</v>
      </c>
      <c r="X69">
        <v>4</v>
      </c>
      <c r="Y69" t="s">
        <v>134</v>
      </c>
      <c r="Z69">
        <f/>
        <v>0</v>
      </c>
      <c r="AC69" t="s">
        <v>13</v>
      </c>
    </row>
    <row r="70" spans="1:29">
      <c r="A70">
        <v>247233</v>
      </c>
      <c r="B70">
        <v>526858588</v>
      </c>
      <c r="C70" t="s">
        <v>122</v>
      </c>
      <c r="D70">
        <v>1507</v>
      </c>
      <c r="E70" t="s">
        <v>123</v>
      </c>
      <c r="F70">
        <v>9</v>
      </c>
      <c r="G70" s="2">
        <v>39965</v>
      </c>
      <c r="H70" s="2">
        <v>-0.1625</v>
      </c>
      <c r="I70" t="s">
        <v>126</v>
      </c>
      <c r="J70" t="s">
        <v>127</v>
      </c>
      <c r="K70" t="s">
        <v>146</v>
      </c>
      <c r="L70" t="s">
        <v>144</v>
      </c>
      <c r="M70">
        <v>3</v>
      </c>
      <c r="N70" t="s">
        <v>130</v>
      </c>
      <c r="R70" t="s">
        <v>130</v>
      </c>
      <c r="T70">
        <v>19</v>
      </c>
      <c r="U70" t="s">
        <v>144</v>
      </c>
      <c r="V70">
        <v>3</v>
      </c>
      <c r="W70" t="s">
        <v>130</v>
      </c>
      <c r="X70">
        <v>3</v>
      </c>
      <c r="Y70" t="s">
        <v>134</v>
      </c>
      <c r="Z70">
        <f/>
        <v>0</v>
      </c>
      <c r="AC70" t="s">
        <v>13</v>
      </c>
    </row>
    <row r="71" spans="1:29">
      <c r="A71">
        <v>247263</v>
      </c>
      <c r="B71">
        <v>526858588</v>
      </c>
      <c r="C71" t="s">
        <v>122</v>
      </c>
      <c r="D71">
        <v>1507</v>
      </c>
      <c r="E71" t="s">
        <v>123</v>
      </c>
      <c r="F71">
        <v>10</v>
      </c>
      <c r="G71" s="2">
        <v>39971</v>
      </c>
      <c r="I71" t="s">
        <v>126</v>
      </c>
      <c r="J71" t="s">
        <v>127</v>
      </c>
      <c r="K71" t="s">
        <v>146</v>
      </c>
      <c r="L71" t="s">
        <v>144</v>
      </c>
      <c r="M71">
        <v>10</v>
      </c>
      <c r="N71" t="s">
        <v>130</v>
      </c>
      <c r="R71" t="s">
        <v>130</v>
      </c>
      <c r="U71" t="s">
        <v>144</v>
      </c>
      <c r="V71">
        <v>10</v>
      </c>
      <c r="W71" t="s">
        <v>130</v>
      </c>
      <c r="X71">
        <v>10</v>
      </c>
      <c r="Y71" t="s">
        <v>134</v>
      </c>
      <c r="Z71">
        <f/>
        <v>0</v>
      </c>
      <c r="AC71" t="s">
        <v>13</v>
      </c>
    </row>
    <row r="72" spans="1:29">
      <c r="A72">
        <v>247293</v>
      </c>
      <c r="B72">
        <v>526858588</v>
      </c>
      <c r="C72" t="s">
        <v>122</v>
      </c>
      <c r="D72">
        <v>1507</v>
      </c>
      <c r="E72" t="s">
        <v>123</v>
      </c>
      <c r="F72">
        <v>11</v>
      </c>
      <c r="G72" s="2">
        <v>39975</v>
      </c>
      <c r="H72" s="2">
        <v>-0.4666666666666667</v>
      </c>
      <c r="I72" t="s">
        <v>126</v>
      </c>
      <c r="J72" t="s">
        <v>127</v>
      </c>
      <c r="K72" t="s">
        <v>146</v>
      </c>
      <c r="L72" t="s">
        <v>144</v>
      </c>
      <c r="M72">
        <v>7</v>
      </c>
      <c r="N72" t="s">
        <v>130</v>
      </c>
      <c r="R72" t="s">
        <v>130</v>
      </c>
      <c r="T72">
        <v>16</v>
      </c>
      <c r="U72" t="s">
        <v>144</v>
      </c>
      <c r="V72">
        <v>7</v>
      </c>
      <c r="W72" t="s">
        <v>130</v>
      </c>
      <c r="X72">
        <v>7</v>
      </c>
      <c r="Y72" t="s">
        <v>134</v>
      </c>
      <c r="Z72">
        <f/>
        <v>0</v>
      </c>
      <c r="AC72" t="s">
        <v>13</v>
      </c>
    </row>
    <row r="73" spans="1:29">
      <c r="A73">
        <v>247323</v>
      </c>
      <c r="B73">
        <v>526858588</v>
      </c>
      <c r="C73" t="s">
        <v>122</v>
      </c>
      <c r="D73">
        <v>1508</v>
      </c>
      <c r="E73" t="s">
        <v>125</v>
      </c>
      <c r="F73">
        <v>13</v>
      </c>
      <c r="G73" s="2">
        <v>39977</v>
      </c>
      <c r="H73" s="2">
        <v>-0.2486111111111111</v>
      </c>
      <c r="I73" t="s">
        <v>126</v>
      </c>
      <c r="J73" t="s">
        <v>127</v>
      </c>
      <c r="K73" t="s">
        <v>146</v>
      </c>
      <c r="L73" t="s">
        <v>144</v>
      </c>
      <c r="M73">
        <v>8</v>
      </c>
      <c r="N73" t="s">
        <v>130</v>
      </c>
      <c r="R73" t="s">
        <v>130</v>
      </c>
      <c r="T73">
        <v>6</v>
      </c>
      <c r="U73" t="s">
        <v>144</v>
      </c>
      <c r="V73">
        <v>8</v>
      </c>
      <c r="W73" t="s">
        <v>130</v>
      </c>
      <c r="X73">
        <v>8</v>
      </c>
      <c r="Y73" t="s">
        <v>134</v>
      </c>
      <c r="Z73">
        <f/>
        <v>0</v>
      </c>
      <c r="AC73" t="s">
        <v>13</v>
      </c>
    </row>
    <row r="74" spans="1:29">
      <c r="A74">
        <v>247353</v>
      </c>
      <c r="B74">
        <v>526858588</v>
      </c>
      <c r="C74" t="s">
        <v>122</v>
      </c>
      <c r="D74">
        <v>1507</v>
      </c>
      <c r="E74" t="s">
        <v>123</v>
      </c>
      <c r="F74">
        <v>13</v>
      </c>
      <c r="G74" s="2">
        <v>39977</v>
      </c>
      <c r="H74" s="2">
        <v>-0.2680555555555556</v>
      </c>
      <c r="I74" t="s">
        <v>126</v>
      </c>
      <c r="J74" t="s">
        <v>127</v>
      </c>
      <c r="K74" t="s">
        <v>146</v>
      </c>
      <c r="L74" t="s">
        <v>144</v>
      </c>
      <c r="M74">
        <v>4</v>
      </c>
      <c r="N74" t="s">
        <v>130</v>
      </c>
      <c r="R74" t="s">
        <v>130</v>
      </c>
      <c r="T74">
        <v>19</v>
      </c>
      <c r="U74" t="s">
        <v>144</v>
      </c>
      <c r="V74">
        <v>4</v>
      </c>
      <c r="W74" t="s">
        <v>130</v>
      </c>
      <c r="X74">
        <v>4</v>
      </c>
      <c r="Y74" t="s">
        <v>134</v>
      </c>
      <c r="Z74">
        <f/>
        <v>0</v>
      </c>
      <c r="AC74" t="s">
        <v>13</v>
      </c>
    </row>
    <row r="75" spans="1:29">
      <c r="A75">
        <v>247383</v>
      </c>
      <c r="B75">
        <v>526858588</v>
      </c>
      <c r="C75" t="s">
        <v>122</v>
      </c>
      <c r="D75">
        <v>1508</v>
      </c>
      <c r="E75" t="s">
        <v>125</v>
      </c>
      <c r="F75">
        <v>14</v>
      </c>
      <c r="G75" s="2">
        <v>39978</v>
      </c>
      <c r="H75" s="2">
        <v>-0.3673611111111111</v>
      </c>
      <c r="I75" t="s">
        <v>126</v>
      </c>
      <c r="J75" t="s">
        <v>127</v>
      </c>
      <c r="K75" t="s">
        <v>146</v>
      </c>
      <c r="L75" t="s">
        <v>144</v>
      </c>
      <c r="M75">
        <v>12</v>
      </c>
      <c r="N75" t="s">
        <v>130</v>
      </c>
      <c r="R75" t="s">
        <v>130</v>
      </c>
      <c r="T75">
        <v>11</v>
      </c>
      <c r="U75" t="s">
        <v>144</v>
      </c>
      <c r="V75">
        <v>12</v>
      </c>
      <c r="W75" t="s">
        <v>130</v>
      </c>
      <c r="X75">
        <v>12</v>
      </c>
      <c r="Y75" t="s">
        <v>134</v>
      </c>
      <c r="Z75">
        <f/>
        <v>0</v>
      </c>
      <c r="AC75" t="s">
        <v>13</v>
      </c>
    </row>
    <row r="76" spans="1:29">
      <c r="A76">
        <v>247413</v>
      </c>
      <c r="B76">
        <v>526858588</v>
      </c>
      <c r="C76" t="s">
        <v>122</v>
      </c>
      <c r="D76">
        <v>1507</v>
      </c>
      <c r="E76" t="s">
        <v>123</v>
      </c>
      <c r="F76">
        <v>14</v>
      </c>
      <c r="G76" s="2">
        <v>39978</v>
      </c>
      <c r="H76" s="2">
        <v>-0.3847222222222222</v>
      </c>
      <c r="I76" t="s">
        <v>126</v>
      </c>
      <c r="J76" t="s">
        <v>127</v>
      </c>
      <c r="K76" t="s">
        <v>146</v>
      </c>
      <c r="L76" t="s">
        <v>144</v>
      </c>
      <c r="M76">
        <v>3</v>
      </c>
      <c r="N76" t="s">
        <v>130</v>
      </c>
      <c r="R76" t="s">
        <v>130</v>
      </c>
      <c r="T76">
        <v>19</v>
      </c>
      <c r="U76" t="s">
        <v>144</v>
      </c>
      <c r="V76">
        <v>3</v>
      </c>
      <c r="W76" t="s">
        <v>130</v>
      </c>
      <c r="X76">
        <v>3</v>
      </c>
      <c r="Y76" t="s">
        <v>134</v>
      </c>
      <c r="Z76">
        <f/>
        <v>0</v>
      </c>
      <c r="AC76" t="s">
        <v>13</v>
      </c>
    </row>
    <row r="77" spans="1:29">
      <c r="A77">
        <v>247443</v>
      </c>
      <c r="B77">
        <v>526858588</v>
      </c>
      <c r="C77" t="s">
        <v>122</v>
      </c>
      <c r="D77">
        <v>1508</v>
      </c>
      <c r="E77" t="s">
        <v>125</v>
      </c>
      <c r="F77">
        <v>16</v>
      </c>
      <c r="G77" s="2">
        <v>39987</v>
      </c>
      <c r="H77" s="2">
        <v>-0.3243055555555555</v>
      </c>
      <c r="I77" t="s">
        <v>126</v>
      </c>
      <c r="J77" t="s">
        <v>127</v>
      </c>
      <c r="K77" t="s">
        <v>146</v>
      </c>
      <c r="L77" t="s">
        <v>144</v>
      </c>
      <c r="M77">
        <v>8</v>
      </c>
      <c r="N77" t="s">
        <v>130</v>
      </c>
      <c r="R77" t="s">
        <v>130</v>
      </c>
      <c r="T77">
        <v>10</v>
      </c>
      <c r="U77" t="s">
        <v>144</v>
      </c>
      <c r="V77">
        <v>8</v>
      </c>
      <c r="W77" t="s">
        <v>130</v>
      </c>
      <c r="X77">
        <v>8</v>
      </c>
      <c r="Y77" t="s">
        <v>134</v>
      </c>
      <c r="Z77">
        <f/>
        <v>0</v>
      </c>
      <c r="AC77" t="s">
        <v>13</v>
      </c>
    </row>
    <row r="78" spans="1:29">
      <c r="A78">
        <v>247473</v>
      </c>
      <c r="B78">
        <v>526858588</v>
      </c>
      <c r="C78" t="s">
        <v>122</v>
      </c>
      <c r="D78">
        <v>1507</v>
      </c>
      <c r="E78" t="s">
        <v>123</v>
      </c>
      <c r="F78">
        <v>16</v>
      </c>
      <c r="G78" s="2">
        <v>39987</v>
      </c>
      <c r="H78" s="2">
        <v>-0.3388888888888889</v>
      </c>
      <c r="I78" t="s">
        <v>126</v>
      </c>
      <c r="J78" t="s">
        <v>127</v>
      </c>
      <c r="K78" t="s">
        <v>146</v>
      </c>
      <c r="L78" t="s">
        <v>144</v>
      </c>
      <c r="M78">
        <v>6</v>
      </c>
      <c r="N78" t="s">
        <v>130</v>
      </c>
      <c r="R78" t="s">
        <v>130</v>
      </c>
      <c r="T78">
        <v>11</v>
      </c>
      <c r="U78" t="s">
        <v>144</v>
      </c>
      <c r="V78">
        <v>6</v>
      </c>
      <c r="W78" t="s">
        <v>130</v>
      </c>
      <c r="X78">
        <v>6</v>
      </c>
      <c r="Y78" t="s">
        <v>134</v>
      </c>
      <c r="Z78">
        <f/>
        <v>0</v>
      </c>
      <c r="AC78" t="s">
        <v>13</v>
      </c>
    </row>
    <row r="79" spans="1:29">
      <c r="A79">
        <v>247503</v>
      </c>
      <c r="B79">
        <v>526858588</v>
      </c>
      <c r="C79" t="s">
        <v>122</v>
      </c>
      <c r="D79">
        <v>1508</v>
      </c>
      <c r="E79" t="s">
        <v>125</v>
      </c>
      <c r="F79">
        <v>17</v>
      </c>
      <c r="G79" s="2">
        <v>39990</v>
      </c>
      <c r="H79" s="2">
        <v>-0.5076388888888889</v>
      </c>
      <c r="I79" t="s">
        <v>126</v>
      </c>
      <c r="J79" t="s">
        <v>127</v>
      </c>
      <c r="K79" t="s">
        <v>146</v>
      </c>
      <c r="L79" t="s">
        <v>144</v>
      </c>
      <c r="M79">
        <v>11</v>
      </c>
      <c r="N79" t="s">
        <v>130</v>
      </c>
      <c r="R79" t="s">
        <v>130</v>
      </c>
      <c r="T79">
        <v>13</v>
      </c>
      <c r="U79" t="s">
        <v>144</v>
      </c>
      <c r="V79">
        <v>11</v>
      </c>
      <c r="W79" t="s">
        <v>130</v>
      </c>
      <c r="X79">
        <v>11</v>
      </c>
      <c r="Y79" t="s">
        <v>134</v>
      </c>
      <c r="Z79">
        <f/>
        <v>0</v>
      </c>
      <c r="AC79" t="s">
        <v>13</v>
      </c>
    </row>
    <row r="80" spans="1:29">
      <c r="A80">
        <v>247537</v>
      </c>
      <c r="B80">
        <v>526858588</v>
      </c>
      <c r="C80" t="s">
        <v>122</v>
      </c>
      <c r="D80">
        <v>1508</v>
      </c>
      <c r="E80" t="s">
        <v>125</v>
      </c>
      <c r="F80">
        <v>18</v>
      </c>
      <c r="G80" s="2">
        <v>39995</v>
      </c>
      <c r="H80" s="2">
        <v>-0.02083333333333337</v>
      </c>
      <c r="I80" t="s">
        <v>126</v>
      </c>
      <c r="J80" t="s">
        <v>127</v>
      </c>
      <c r="K80" t="s">
        <v>146</v>
      </c>
      <c r="L80" t="s">
        <v>144</v>
      </c>
      <c r="M80">
        <v>8</v>
      </c>
      <c r="N80" t="s">
        <v>130</v>
      </c>
      <c r="R80" t="s">
        <v>130</v>
      </c>
      <c r="T80">
        <v>8</v>
      </c>
      <c r="U80" t="s">
        <v>144</v>
      </c>
      <c r="V80">
        <v>8</v>
      </c>
      <c r="W80" t="s">
        <v>130</v>
      </c>
      <c r="X80">
        <v>8</v>
      </c>
      <c r="Y80" t="s">
        <v>134</v>
      </c>
      <c r="Z80">
        <f/>
        <v>0</v>
      </c>
      <c r="AC80" t="s">
        <v>13</v>
      </c>
    </row>
    <row r="81" spans="1:29">
      <c r="A81">
        <v>247553</v>
      </c>
      <c r="B81">
        <v>526858588</v>
      </c>
      <c r="C81" t="s">
        <v>122</v>
      </c>
      <c r="D81">
        <v>1507</v>
      </c>
      <c r="E81" t="s">
        <v>123</v>
      </c>
      <c r="F81">
        <v>18</v>
      </c>
      <c r="G81" s="2">
        <v>39995</v>
      </c>
      <c r="H81" s="2">
        <v>-0.03333333333333333</v>
      </c>
      <c r="I81" t="s">
        <v>126</v>
      </c>
      <c r="J81" t="s">
        <v>127</v>
      </c>
      <c r="K81" t="s">
        <v>146</v>
      </c>
      <c r="L81" t="s">
        <v>144</v>
      </c>
      <c r="M81">
        <v>2</v>
      </c>
      <c r="N81" t="s">
        <v>130</v>
      </c>
      <c r="R81" t="s">
        <v>130</v>
      </c>
      <c r="T81">
        <v>19</v>
      </c>
      <c r="U81" t="s">
        <v>144</v>
      </c>
      <c r="V81">
        <v>2</v>
      </c>
      <c r="W81" t="s">
        <v>130</v>
      </c>
      <c r="X81">
        <v>2</v>
      </c>
      <c r="Y81" t="s">
        <v>134</v>
      </c>
      <c r="Z81">
        <f/>
        <v>0</v>
      </c>
      <c r="AC81" t="s">
        <v>13</v>
      </c>
    </row>
    <row r="82" spans="1:29">
      <c r="A82">
        <v>247613</v>
      </c>
      <c r="B82">
        <v>526858588</v>
      </c>
      <c r="C82" t="s">
        <v>122</v>
      </c>
      <c r="D82">
        <v>1507</v>
      </c>
      <c r="E82" t="s">
        <v>123</v>
      </c>
      <c r="F82">
        <v>19</v>
      </c>
      <c r="G82" s="2">
        <v>39997</v>
      </c>
      <c r="H82" s="2">
        <v>-0.3048611111111111</v>
      </c>
      <c r="I82" t="s">
        <v>126</v>
      </c>
      <c r="J82" t="s">
        <v>127</v>
      </c>
      <c r="K82" t="s">
        <v>146</v>
      </c>
      <c r="L82" t="s">
        <v>144</v>
      </c>
      <c r="M82">
        <v>3</v>
      </c>
      <c r="N82" t="s">
        <v>130</v>
      </c>
      <c r="R82" t="s">
        <v>130</v>
      </c>
      <c r="T82">
        <v>18</v>
      </c>
      <c r="U82" t="s">
        <v>144</v>
      </c>
      <c r="V82">
        <v>3</v>
      </c>
      <c r="W82" t="s">
        <v>130</v>
      </c>
      <c r="X82">
        <v>3</v>
      </c>
      <c r="Y82" t="s">
        <v>134</v>
      </c>
      <c r="Z82">
        <f/>
        <v>0</v>
      </c>
      <c r="AC82" t="s">
        <v>13</v>
      </c>
    </row>
    <row r="83" spans="1:29">
      <c r="A83">
        <v>247643</v>
      </c>
      <c r="B83">
        <v>526858588</v>
      </c>
      <c r="C83" t="s">
        <v>122</v>
      </c>
      <c r="D83">
        <v>1508</v>
      </c>
      <c r="E83" t="s">
        <v>125</v>
      </c>
      <c r="F83">
        <v>21</v>
      </c>
      <c r="G83" s="2">
        <v>39998</v>
      </c>
      <c r="H83" s="2">
        <v>-0.2875</v>
      </c>
      <c r="I83" t="s">
        <v>126</v>
      </c>
      <c r="J83" t="s">
        <v>127</v>
      </c>
      <c r="K83" t="s">
        <v>146</v>
      </c>
      <c r="L83" t="s">
        <v>144</v>
      </c>
      <c r="M83">
        <v>11</v>
      </c>
      <c r="N83" t="s">
        <v>130</v>
      </c>
      <c r="R83" t="s">
        <v>130</v>
      </c>
      <c r="T83">
        <v>14</v>
      </c>
      <c r="U83" t="s">
        <v>144</v>
      </c>
      <c r="V83">
        <v>11</v>
      </c>
      <c r="W83" t="s">
        <v>130</v>
      </c>
      <c r="X83">
        <v>11</v>
      </c>
      <c r="Y83" t="s">
        <v>134</v>
      </c>
      <c r="Z83">
        <f/>
        <v>0</v>
      </c>
      <c r="AC83" t="s">
        <v>13</v>
      </c>
    </row>
    <row r="84" spans="1:29">
      <c r="A84">
        <v>247673</v>
      </c>
      <c r="B84">
        <v>526858588</v>
      </c>
      <c r="C84" t="s">
        <v>122</v>
      </c>
      <c r="D84">
        <v>1507</v>
      </c>
      <c r="E84" t="s">
        <v>123</v>
      </c>
      <c r="F84">
        <v>21</v>
      </c>
      <c r="G84" s="2">
        <v>39998</v>
      </c>
      <c r="H84" s="2">
        <v>-0.3006944444444445</v>
      </c>
      <c r="I84" t="s">
        <v>126</v>
      </c>
      <c r="J84" t="s">
        <v>127</v>
      </c>
      <c r="K84" t="s">
        <v>146</v>
      </c>
      <c r="L84" t="s">
        <v>144</v>
      </c>
      <c r="M84">
        <v>2</v>
      </c>
      <c r="N84" t="s">
        <v>130</v>
      </c>
      <c r="R84" t="s">
        <v>130</v>
      </c>
      <c r="T84">
        <v>19</v>
      </c>
      <c r="U84" t="s">
        <v>144</v>
      </c>
      <c r="V84">
        <v>2</v>
      </c>
      <c r="W84" t="s">
        <v>130</v>
      </c>
      <c r="X84">
        <v>2</v>
      </c>
      <c r="Y84" t="s">
        <v>134</v>
      </c>
      <c r="Z84">
        <f/>
        <v>0</v>
      </c>
      <c r="AC84" t="s">
        <v>13</v>
      </c>
    </row>
    <row r="85" spans="1:29">
      <c r="A85">
        <v>247703</v>
      </c>
      <c r="B85">
        <v>526858588</v>
      </c>
      <c r="C85" t="s">
        <v>122</v>
      </c>
      <c r="D85">
        <v>1508</v>
      </c>
      <c r="E85" t="s">
        <v>125</v>
      </c>
      <c r="F85">
        <v>22</v>
      </c>
      <c r="G85" s="2">
        <v>40004</v>
      </c>
      <c r="H85" s="2">
        <v>-0.1076388888888888</v>
      </c>
      <c r="I85" t="s">
        <v>126</v>
      </c>
      <c r="J85" t="s">
        <v>127</v>
      </c>
      <c r="K85" t="s">
        <v>146</v>
      </c>
      <c r="L85" t="s">
        <v>144</v>
      </c>
      <c r="M85">
        <v>8</v>
      </c>
      <c r="N85" t="s">
        <v>130</v>
      </c>
      <c r="R85" t="s">
        <v>130</v>
      </c>
      <c r="T85">
        <v>1</v>
      </c>
      <c r="U85" t="s">
        <v>144</v>
      </c>
      <c r="V85">
        <v>8</v>
      </c>
      <c r="W85" t="s">
        <v>130</v>
      </c>
      <c r="X85">
        <v>8</v>
      </c>
      <c r="Y85" t="s">
        <v>134</v>
      </c>
      <c r="Z85">
        <f/>
        <v>0</v>
      </c>
      <c r="AC85" t="s">
        <v>13</v>
      </c>
    </row>
    <row r="86" spans="1:29">
      <c r="A86">
        <v>247733</v>
      </c>
      <c r="B86">
        <v>526858588</v>
      </c>
      <c r="C86" t="s">
        <v>122</v>
      </c>
      <c r="D86">
        <v>1507</v>
      </c>
      <c r="E86" t="s">
        <v>123</v>
      </c>
      <c r="F86">
        <v>22</v>
      </c>
      <c r="G86" s="2">
        <v>40004</v>
      </c>
      <c r="H86" s="2">
        <v>-0.1361111111111111</v>
      </c>
      <c r="I86" t="s">
        <v>126</v>
      </c>
      <c r="J86" t="s">
        <v>127</v>
      </c>
      <c r="K86" t="s">
        <v>146</v>
      </c>
      <c r="L86" t="s">
        <v>144</v>
      </c>
      <c r="M86">
        <v>7</v>
      </c>
      <c r="N86" t="s">
        <v>130</v>
      </c>
      <c r="R86" t="s">
        <v>130</v>
      </c>
      <c r="T86">
        <v>19</v>
      </c>
      <c r="U86" t="s">
        <v>144</v>
      </c>
      <c r="V86">
        <v>7</v>
      </c>
      <c r="W86" t="s">
        <v>130</v>
      </c>
      <c r="X86">
        <v>7</v>
      </c>
      <c r="Y86" t="s">
        <v>134</v>
      </c>
      <c r="Z86">
        <f/>
        <v>0</v>
      </c>
      <c r="AC86" t="s">
        <v>13</v>
      </c>
    </row>
    <row r="87" spans="1:29">
      <c r="A87">
        <v>247763</v>
      </c>
      <c r="B87">
        <v>526858588</v>
      </c>
      <c r="C87" t="s">
        <v>122</v>
      </c>
      <c r="D87">
        <v>1508</v>
      </c>
      <c r="E87" t="s">
        <v>125</v>
      </c>
      <c r="F87">
        <v>23</v>
      </c>
      <c r="G87" s="2">
        <v>40014</v>
      </c>
      <c r="H87" s="2">
        <v>-0.05555555555555558</v>
      </c>
      <c r="I87" t="s">
        <v>126</v>
      </c>
      <c r="J87" t="s">
        <v>127</v>
      </c>
      <c r="K87" t="s">
        <v>146</v>
      </c>
      <c r="L87" t="s">
        <v>144</v>
      </c>
      <c r="M87">
        <v>8</v>
      </c>
      <c r="N87" t="s">
        <v>130</v>
      </c>
      <c r="R87" t="s">
        <v>130</v>
      </c>
      <c r="T87">
        <v>19</v>
      </c>
      <c r="U87" t="s">
        <v>144</v>
      </c>
      <c r="V87">
        <v>8</v>
      </c>
      <c r="W87" t="s">
        <v>130</v>
      </c>
      <c r="X87">
        <v>8</v>
      </c>
      <c r="Y87" t="s">
        <v>134</v>
      </c>
      <c r="Z87">
        <f/>
        <v>0</v>
      </c>
      <c r="AC87" t="s">
        <v>13</v>
      </c>
    </row>
    <row r="88" spans="1:29">
      <c r="A88">
        <v>247793</v>
      </c>
      <c r="B88">
        <v>526858588</v>
      </c>
      <c r="C88" t="s">
        <v>122</v>
      </c>
      <c r="D88">
        <v>1507</v>
      </c>
      <c r="E88" t="s">
        <v>123</v>
      </c>
      <c r="F88">
        <v>23</v>
      </c>
      <c r="G88" s="2">
        <v>40014</v>
      </c>
      <c r="H88" s="2">
        <v>-0.06388888888888888</v>
      </c>
      <c r="I88" t="s">
        <v>126</v>
      </c>
      <c r="J88" t="s">
        <v>127</v>
      </c>
      <c r="K88" t="s">
        <v>146</v>
      </c>
      <c r="L88" t="s">
        <v>144</v>
      </c>
      <c r="M88">
        <v>4</v>
      </c>
      <c r="N88" t="s">
        <v>130</v>
      </c>
      <c r="R88" t="s">
        <v>130</v>
      </c>
      <c r="T88">
        <v>19</v>
      </c>
      <c r="U88" t="s">
        <v>144</v>
      </c>
      <c r="V88">
        <v>4</v>
      </c>
      <c r="W88" t="s">
        <v>130</v>
      </c>
      <c r="X88">
        <v>4</v>
      </c>
      <c r="Y88" t="s">
        <v>134</v>
      </c>
      <c r="Z88">
        <f/>
        <v>0</v>
      </c>
      <c r="AC88" t="s">
        <v>13</v>
      </c>
    </row>
    <row r="89" spans="1:29">
      <c r="A89">
        <v>247823</v>
      </c>
      <c r="B89">
        <v>526858588</v>
      </c>
      <c r="C89" t="s">
        <v>122</v>
      </c>
      <c r="D89">
        <v>1508</v>
      </c>
      <c r="E89" t="s">
        <v>125</v>
      </c>
      <c r="F89">
        <v>24</v>
      </c>
      <c r="G89" s="2">
        <v>40019</v>
      </c>
      <c r="H89" s="2">
        <v>-0.1319444444444444</v>
      </c>
      <c r="I89" t="s">
        <v>126</v>
      </c>
      <c r="J89" t="s">
        <v>127</v>
      </c>
      <c r="K89" t="s">
        <v>146</v>
      </c>
      <c r="L89" t="s">
        <v>144</v>
      </c>
      <c r="M89">
        <v>15</v>
      </c>
      <c r="N89" t="s">
        <v>130</v>
      </c>
      <c r="R89" t="s">
        <v>130</v>
      </c>
      <c r="T89">
        <v>6</v>
      </c>
      <c r="U89" t="s">
        <v>144</v>
      </c>
      <c r="V89">
        <v>15</v>
      </c>
      <c r="W89" t="s">
        <v>130</v>
      </c>
      <c r="X89">
        <v>15</v>
      </c>
      <c r="Y89" t="s">
        <v>134</v>
      </c>
      <c r="Z89">
        <f/>
        <v>0</v>
      </c>
      <c r="AC89" t="s">
        <v>13</v>
      </c>
    </row>
    <row r="90" spans="1:29">
      <c r="A90">
        <v>247857</v>
      </c>
      <c r="B90">
        <v>526858588</v>
      </c>
      <c r="C90" t="s">
        <v>122</v>
      </c>
      <c r="D90">
        <v>1508</v>
      </c>
      <c r="E90" t="s">
        <v>125</v>
      </c>
      <c r="F90">
        <v>25</v>
      </c>
      <c r="G90" s="2">
        <v>40021</v>
      </c>
      <c r="H90" s="2">
        <v>-0.1638888888888889</v>
      </c>
      <c r="I90" t="s">
        <v>126</v>
      </c>
      <c r="J90" t="s">
        <v>127</v>
      </c>
      <c r="K90" t="s">
        <v>146</v>
      </c>
      <c r="L90" t="s">
        <v>144</v>
      </c>
      <c r="M90">
        <v>9</v>
      </c>
      <c r="N90" t="s">
        <v>130</v>
      </c>
      <c r="R90" t="s">
        <v>130</v>
      </c>
      <c r="T90">
        <v>14</v>
      </c>
      <c r="U90" t="s">
        <v>144</v>
      </c>
      <c r="V90">
        <v>9</v>
      </c>
      <c r="W90" t="s">
        <v>130</v>
      </c>
      <c r="X90">
        <v>9</v>
      </c>
      <c r="Y90" t="s">
        <v>134</v>
      </c>
      <c r="Z90">
        <f/>
        <v>0</v>
      </c>
      <c r="AC90" t="s">
        <v>13</v>
      </c>
    </row>
    <row r="91" spans="1:29">
      <c r="A91">
        <v>247887</v>
      </c>
      <c r="B91">
        <v>526858588</v>
      </c>
      <c r="C91" t="s">
        <v>122</v>
      </c>
      <c r="D91">
        <v>1507</v>
      </c>
      <c r="E91" t="s">
        <v>123</v>
      </c>
      <c r="F91">
        <v>25</v>
      </c>
      <c r="G91" s="2">
        <v>40021</v>
      </c>
      <c r="H91" s="2">
        <v>-0.1756944444444445</v>
      </c>
      <c r="I91" t="s">
        <v>126</v>
      </c>
      <c r="J91" t="s">
        <v>127</v>
      </c>
      <c r="K91" t="s">
        <v>146</v>
      </c>
      <c r="L91" t="s">
        <v>144</v>
      </c>
      <c r="M91">
        <v>3</v>
      </c>
      <c r="N91" t="s">
        <v>130</v>
      </c>
      <c r="R91" t="s">
        <v>130</v>
      </c>
      <c r="T91">
        <v>19</v>
      </c>
      <c r="U91" t="s">
        <v>144</v>
      </c>
      <c r="V91">
        <v>3</v>
      </c>
      <c r="W91" t="s">
        <v>130</v>
      </c>
      <c r="X91">
        <v>3</v>
      </c>
      <c r="Y91" t="s">
        <v>134</v>
      </c>
      <c r="Z91">
        <f/>
        <v>0</v>
      </c>
      <c r="AC91" t="s">
        <v>13</v>
      </c>
    </row>
    <row r="92" spans="1:29">
      <c r="A92">
        <v>247969</v>
      </c>
      <c r="B92">
        <v>526858588</v>
      </c>
      <c r="C92" t="s">
        <v>122</v>
      </c>
      <c r="D92">
        <v>1508</v>
      </c>
      <c r="E92" t="s">
        <v>125</v>
      </c>
      <c r="F92">
        <v>26</v>
      </c>
      <c r="G92" s="2">
        <v>40023</v>
      </c>
      <c r="H92" s="2">
        <v>-0.2583333333333333</v>
      </c>
      <c r="I92" t="s">
        <v>126</v>
      </c>
      <c r="J92" t="s">
        <v>127</v>
      </c>
      <c r="K92" t="s">
        <v>146</v>
      </c>
      <c r="L92" t="s">
        <v>144</v>
      </c>
      <c r="M92">
        <v>13</v>
      </c>
      <c r="N92" t="s">
        <v>130</v>
      </c>
      <c r="R92" t="s">
        <v>130</v>
      </c>
      <c r="T92">
        <v>19</v>
      </c>
      <c r="U92" t="s">
        <v>144</v>
      </c>
      <c r="V92">
        <v>13</v>
      </c>
      <c r="W92" t="s">
        <v>130</v>
      </c>
      <c r="X92">
        <v>13</v>
      </c>
      <c r="Y92" t="s">
        <v>134</v>
      </c>
      <c r="Z92">
        <f/>
        <v>0</v>
      </c>
      <c r="AC92" t="s">
        <v>13</v>
      </c>
    </row>
    <row r="93" spans="1:29">
      <c r="A93">
        <v>247999</v>
      </c>
      <c r="B93">
        <v>526858588</v>
      </c>
      <c r="C93" t="s">
        <v>122</v>
      </c>
      <c r="D93">
        <v>1507</v>
      </c>
      <c r="E93" t="s">
        <v>123</v>
      </c>
      <c r="F93">
        <v>26</v>
      </c>
      <c r="G93" s="2">
        <v>40023</v>
      </c>
      <c r="H93" s="2">
        <v>-0.2763888888888889</v>
      </c>
      <c r="I93" t="s">
        <v>126</v>
      </c>
      <c r="J93" t="s">
        <v>127</v>
      </c>
      <c r="K93" t="s">
        <v>146</v>
      </c>
      <c r="L93" t="s">
        <v>144</v>
      </c>
      <c r="M93">
        <v>3</v>
      </c>
      <c r="N93" t="s">
        <v>130</v>
      </c>
      <c r="R93" t="s">
        <v>130</v>
      </c>
      <c r="T93">
        <v>11</v>
      </c>
      <c r="U93" t="s">
        <v>144</v>
      </c>
      <c r="V93">
        <v>3</v>
      </c>
      <c r="W93" t="s">
        <v>130</v>
      </c>
      <c r="X93">
        <v>3</v>
      </c>
      <c r="Y93" t="s">
        <v>134</v>
      </c>
      <c r="Z93">
        <f/>
        <v>0</v>
      </c>
      <c r="AC93" t="s">
        <v>13</v>
      </c>
    </row>
    <row r="94" spans="1:29">
      <c r="A94">
        <v>248029</v>
      </c>
      <c r="B94">
        <v>526858588</v>
      </c>
      <c r="C94" t="s">
        <v>122</v>
      </c>
      <c r="D94">
        <v>1508</v>
      </c>
      <c r="E94" t="s">
        <v>125</v>
      </c>
      <c r="F94">
        <v>27</v>
      </c>
      <c r="G94" s="2">
        <v>40025</v>
      </c>
      <c r="H94" s="2">
        <v>-0.04166666666666663</v>
      </c>
      <c r="I94" t="s">
        <v>126</v>
      </c>
      <c r="J94" t="s">
        <v>127</v>
      </c>
      <c r="K94" t="s">
        <v>146</v>
      </c>
      <c r="L94" t="s">
        <v>144</v>
      </c>
      <c r="M94">
        <v>12</v>
      </c>
      <c r="N94" t="s">
        <v>130</v>
      </c>
      <c r="R94" t="s">
        <v>130</v>
      </c>
      <c r="T94">
        <v>3</v>
      </c>
      <c r="U94" t="s">
        <v>144</v>
      </c>
      <c r="V94">
        <v>12</v>
      </c>
      <c r="W94" t="s">
        <v>130</v>
      </c>
      <c r="X94">
        <v>12</v>
      </c>
      <c r="Y94" t="s">
        <v>134</v>
      </c>
      <c r="Z94">
        <f/>
        <v>0</v>
      </c>
      <c r="AC94" t="s">
        <v>13</v>
      </c>
    </row>
    <row r="95" spans="1:29">
      <c r="A95">
        <v>248059</v>
      </c>
      <c r="B95">
        <v>526858588</v>
      </c>
      <c r="C95" t="s">
        <v>122</v>
      </c>
      <c r="D95">
        <v>1508</v>
      </c>
      <c r="E95" t="s">
        <v>125</v>
      </c>
      <c r="F95">
        <v>28</v>
      </c>
      <c r="G95" s="2">
        <v>40031</v>
      </c>
      <c r="H95" s="2">
        <v>-0.2618055555555555</v>
      </c>
      <c r="I95" t="s">
        <v>126</v>
      </c>
      <c r="J95" t="s">
        <v>127</v>
      </c>
      <c r="K95" t="s">
        <v>146</v>
      </c>
      <c r="L95" t="s">
        <v>144</v>
      </c>
      <c r="M95">
        <v>9</v>
      </c>
      <c r="N95" t="s">
        <v>130</v>
      </c>
      <c r="R95" t="s">
        <v>130</v>
      </c>
      <c r="T95">
        <v>1</v>
      </c>
      <c r="U95" t="s">
        <v>144</v>
      </c>
      <c r="V95">
        <v>9</v>
      </c>
      <c r="W95" t="s">
        <v>130</v>
      </c>
      <c r="X95">
        <v>9</v>
      </c>
      <c r="Y95" t="s">
        <v>134</v>
      </c>
      <c r="Z95">
        <f/>
        <v>0</v>
      </c>
      <c r="AC95" t="s">
        <v>13</v>
      </c>
    </row>
    <row r="96" spans="1:29">
      <c r="A96">
        <v>248087</v>
      </c>
      <c r="B96">
        <v>526858588</v>
      </c>
      <c r="C96" t="s">
        <v>122</v>
      </c>
      <c r="D96">
        <v>1507</v>
      </c>
      <c r="E96" t="s">
        <v>123</v>
      </c>
      <c r="F96">
        <v>28</v>
      </c>
      <c r="G96" s="2">
        <v>40031</v>
      </c>
      <c r="H96" s="2">
        <v>-0.3243055555555555</v>
      </c>
      <c r="I96" t="s">
        <v>126</v>
      </c>
      <c r="J96" t="s">
        <v>127</v>
      </c>
      <c r="K96" t="s">
        <v>146</v>
      </c>
      <c r="L96" t="s">
        <v>144</v>
      </c>
      <c r="M96">
        <v>9</v>
      </c>
      <c r="N96" t="s">
        <v>130</v>
      </c>
      <c r="R96" t="s">
        <v>130</v>
      </c>
      <c r="T96">
        <v>19</v>
      </c>
      <c r="U96" t="s">
        <v>144</v>
      </c>
      <c r="V96">
        <v>9</v>
      </c>
      <c r="W96" t="s">
        <v>130</v>
      </c>
      <c r="X96">
        <v>9</v>
      </c>
      <c r="Y96" t="s">
        <v>134</v>
      </c>
      <c r="Z96">
        <f/>
        <v>0</v>
      </c>
      <c r="AC96" t="s">
        <v>13</v>
      </c>
    </row>
    <row r="97" spans="1:29">
      <c r="A97">
        <v>248116</v>
      </c>
      <c r="B97">
        <v>526858588</v>
      </c>
      <c r="C97" t="s">
        <v>122</v>
      </c>
      <c r="D97">
        <v>1508</v>
      </c>
      <c r="E97" t="s">
        <v>125</v>
      </c>
      <c r="F97">
        <v>29</v>
      </c>
      <c r="G97" s="2">
        <v>40034</v>
      </c>
      <c r="H97" s="2">
        <v>-0.1194444444444445</v>
      </c>
      <c r="I97" t="s">
        <v>126</v>
      </c>
      <c r="J97" t="s">
        <v>127</v>
      </c>
      <c r="K97" t="s">
        <v>146</v>
      </c>
      <c r="L97" t="s">
        <v>144</v>
      </c>
      <c r="M97">
        <v>9</v>
      </c>
      <c r="N97" t="s">
        <v>130</v>
      </c>
      <c r="R97" t="s">
        <v>130</v>
      </c>
      <c r="T97">
        <v>1</v>
      </c>
      <c r="U97" t="s">
        <v>144</v>
      </c>
      <c r="V97">
        <v>9</v>
      </c>
      <c r="W97" t="s">
        <v>130</v>
      </c>
      <c r="X97">
        <v>9</v>
      </c>
      <c r="Y97" t="s">
        <v>134</v>
      </c>
      <c r="Z97">
        <f/>
        <v>0</v>
      </c>
      <c r="AC97" t="s">
        <v>13</v>
      </c>
    </row>
    <row r="98" spans="1:29">
      <c r="A98">
        <v>248146</v>
      </c>
      <c r="B98">
        <v>526858588</v>
      </c>
      <c r="C98" t="s">
        <v>122</v>
      </c>
      <c r="D98">
        <v>1507</v>
      </c>
      <c r="E98" t="s">
        <v>123</v>
      </c>
      <c r="F98">
        <v>29</v>
      </c>
      <c r="G98" s="2">
        <v>40034</v>
      </c>
      <c r="H98" s="2">
        <v>-0.1541666666666667</v>
      </c>
      <c r="I98" t="s">
        <v>126</v>
      </c>
      <c r="J98" t="s">
        <v>127</v>
      </c>
      <c r="K98" t="s">
        <v>146</v>
      </c>
      <c r="L98" t="s">
        <v>144</v>
      </c>
      <c r="M98">
        <v>4</v>
      </c>
      <c r="N98" t="s">
        <v>130</v>
      </c>
      <c r="R98" t="s">
        <v>130</v>
      </c>
      <c r="T98">
        <v>19</v>
      </c>
      <c r="U98" t="s">
        <v>144</v>
      </c>
      <c r="V98">
        <v>4</v>
      </c>
      <c r="W98" t="s">
        <v>130</v>
      </c>
      <c r="X98">
        <v>4</v>
      </c>
      <c r="Y98" t="s">
        <v>134</v>
      </c>
      <c r="Z98">
        <f/>
        <v>0</v>
      </c>
      <c r="AC98" t="s">
        <v>13</v>
      </c>
    </row>
    <row r="99" spans="1:29">
      <c r="A99">
        <v>248176</v>
      </c>
      <c r="B99">
        <v>526858588</v>
      </c>
      <c r="C99" t="s">
        <v>122</v>
      </c>
      <c r="D99">
        <v>1508</v>
      </c>
      <c r="E99" t="s">
        <v>125</v>
      </c>
      <c r="F99">
        <v>30</v>
      </c>
      <c r="G99" s="2">
        <v>40042</v>
      </c>
      <c r="H99" s="2">
        <v>-0.1486111111111111</v>
      </c>
      <c r="I99" t="s">
        <v>126</v>
      </c>
      <c r="J99" t="s">
        <v>127</v>
      </c>
      <c r="K99" t="s">
        <v>146</v>
      </c>
      <c r="L99" t="s">
        <v>144</v>
      </c>
      <c r="M99">
        <v>10</v>
      </c>
      <c r="N99" t="s">
        <v>130</v>
      </c>
      <c r="R99" t="s">
        <v>130</v>
      </c>
      <c r="T99">
        <v>10</v>
      </c>
      <c r="U99" t="s">
        <v>144</v>
      </c>
      <c r="V99">
        <v>10</v>
      </c>
      <c r="W99" t="s">
        <v>130</v>
      </c>
      <c r="X99">
        <v>10</v>
      </c>
      <c r="Y99" t="s">
        <v>134</v>
      </c>
      <c r="Z99">
        <f/>
        <v>0</v>
      </c>
      <c r="AC99" t="s">
        <v>13</v>
      </c>
    </row>
    <row r="100" spans="1:29">
      <c r="A100">
        <v>248206</v>
      </c>
      <c r="B100">
        <v>526858588</v>
      </c>
      <c r="C100" t="s">
        <v>122</v>
      </c>
      <c r="D100">
        <v>1507</v>
      </c>
      <c r="E100" t="s">
        <v>123</v>
      </c>
      <c r="F100">
        <v>30</v>
      </c>
      <c r="G100" s="2">
        <v>40042</v>
      </c>
      <c r="H100" s="2">
        <v>-0.1604166666666667</v>
      </c>
      <c r="I100" t="s">
        <v>126</v>
      </c>
      <c r="J100" t="s">
        <v>127</v>
      </c>
      <c r="K100" t="s">
        <v>146</v>
      </c>
      <c r="L100" t="s">
        <v>144</v>
      </c>
      <c r="M100">
        <v>3</v>
      </c>
      <c r="N100" t="s">
        <v>130</v>
      </c>
      <c r="R100" t="s">
        <v>130</v>
      </c>
      <c r="T100">
        <v>19</v>
      </c>
      <c r="U100" t="s">
        <v>144</v>
      </c>
      <c r="V100">
        <v>3</v>
      </c>
      <c r="W100" t="s">
        <v>130</v>
      </c>
      <c r="X100">
        <v>3</v>
      </c>
      <c r="Y100" t="s">
        <v>134</v>
      </c>
      <c r="Z100">
        <f/>
        <v>0</v>
      </c>
      <c r="AC100" t="s">
        <v>13</v>
      </c>
    </row>
    <row r="101" spans="1:29">
      <c r="A101">
        <v>248222</v>
      </c>
      <c r="B101">
        <v>526858588</v>
      </c>
      <c r="C101" t="s">
        <v>122</v>
      </c>
      <c r="D101">
        <v>1508</v>
      </c>
      <c r="E101" t="s">
        <v>125</v>
      </c>
      <c r="F101">
        <v>31</v>
      </c>
      <c r="G101" s="2">
        <v>40043</v>
      </c>
      <c r="H101" s="2">
        <v>-0.4388888888888889</v>
      </c>
      <c r="I101" t="s">
        <v>126</v>
      </c>
      <c r="J101" t="s">
        <v>127</v>
      </c>
      <c r="K101" t="s">
        <v>146</v>
      </c>
      <c r="L101" t="s">
        <v>144</v>
      </c>
      <c r="M101">
        <v>11</v>
      </c>
      <c r="N101" t="s">
        <v>130</v>
      </c>
      <c r="R101" t="s">
        <v>130</v>
      </c>
      <c r="T101">
        <v>5</v>
      </c>
      <c r="U101" t="s">
        <v>144</v>
      </c>
      <c r="V101">
        <v>11</v>
      </c>
      <c r="W101" t="s">
        <v>130</v>
      </c>
      <c r="X101">
        <v>11</v>
      </c>
      <c r="Y101" t="s">
        <v>134</v>
      </c>
      <c r="Z101">
        <f/>
        <v>0</v>
      </c>
      <c r="AC101" t="s">
        <v>13</v>
      </c>
    </row>
    <row r="102" spans="1:29">
      <c r="A102">
        <v>248299</v>
      </c>
      <c r="B102">
        <v>526858588</v>
      </c>
      <c r="C102" t="s">
        <v>122</v>
      </c>
      <c r="D102">
        <v>1507</v>
      </c>
      <c r="E102" t="s">
        <v>123</v>
      </c>
      <c r="F102">
        <v>31</v>
      </c>
      <c r="G102" s="2">
        <v>40043</v>
      </c>
      <c r="H102" s="2">
        <v>-0.4604166666666667</v>
      </c>
      <c r="I102" t="s">
        <v>126</v>
      </c>
      <c r="J102" t="s">
        <v>127</v>
      </c>
      <c r="K102" t="s">
        <v>146</v>
      </c>
      <c r="L102" t="s">
        <v>144</v>
      </c>
      <c r="M102">
        <v>4</v>
      </c>
      <c r="N102" t="s">
        <v>130</v>
      </c>
      <c r="R102" t="s">
        <v>130</v>
      </c>
      <c r="T102">
        <v>3</v>
      </c>
      <c r="U102" t="s">
        <v>144</v>
      </c>
      <c r="V102">
        <v>4</v>
      </c>
      <c r="W102" t="s">
        <v>130</v>
      </c>
      <c r="X102">
        <v>4</v>
      </c>
      <c r="Y102" t="s">
        <v>134</v>
      </c>
      <c r="Z102">
        <f/>
        <v>0</v>
      </c>
      <c r="AC102" t="s">
        <v>13</v>
      </c>
    </row>
    <row r="103" spans="1:29">
      <c r="A103">
        <v>248327</v>
      </c>
      <c r="B103">
        <v>526858588</v>
      </c>
      <c r="C103" t="s">
        <v>122</v>
      </c>
      <c r="D103">
        <v>1508</v>
      </c>
      <c r="E103" t="s">
        <v>125</v>
      </c>
      <c r="F103">
        <v>32</v>
      </c>
      <c r="G103" s="2">
        <v>40068</v>
      </c>
      <c r="H103" s="2">
        <v>-0.2722222222222223</v>
      </c>
      <c r="I103" t="s">
        <v>126</v>
      </c>
      <c r="J103" t="s">
        <v>127</v>
      </c>
      <c r="K103" t="s">
        <v>146</v>
      </c>
      <c r="L103" t="s">
        <v>144</v>
      </c>
      <c r="M103">
        <v>10</v>
      </c>
      <c r="N103" t="s">
        <v>130</v>
      </c>
      <c r="R103" t="s">
        <v>130</v>
      </c>
      <c r="T103">
        <v>14</v>
      </c>
      <c r="U103" t="s">
        <v>144</v>
      </c>
      <c r="V103">
        <v>10</v>
      </c>
      <c r="W103" t="s">
        <v>130</v>
      </c>
      <c r="X103">
        <v>10</v>
      </c>
      <c r="Y103" t="s">
        <v>134</v>
      </c>
      <c r="Z103">
        <f/>
        <v>0</v>
      </c>
      <c r="AC103" t="s">
        <v>13</v>
      </c>
    </row>
    <row r="104" spans="1:29">
      <c r="A104">
        <v>248357</v>
      </c>
      <c r="B104">
        <v>526858588</v>
      </c>
      <c r="C104" t="s">
        <v>122</v>
      </c>
      <c r="D104">
        <v>1507</v>
      </c>
      <c r="E104" t="s">
        <v>123</v>
      </c>
      <c r="F104">
        <v>32</v>
      </c>
      <c r="G104" s="2">
        <v>40068</v>
      </c>
      <c r="H104" s="2">
        <v>-0.325</v>
      </c>
      <c r="I104" t="s">
        <v>126</v>
      </c>
      <c r="J104" t="s">
        <v>127</v>
      </c>
      <c r="K104" t="s">
        <v>146</v>
      </c>
      <c r="L104" t="s">
        <v>144</v>
      </c>
      <c r="M104">
        <v>11</v>
      </c>
      <c r="N104" t="s">
        <v>130</v>
      </c>
      <c r="R104" t="s">
        <v>130</v>
      </c>
      <c r="T104">
        <v>5</v>
      </c>
      <c r="U104" t="s">
        <v>144</v>
      </c>
      <c r="V104">
        <v>11</v>
      </c>
      <c r="W104" t="s">
        <v>130</v>
      </c>
      <c r="X104">
        <v>11</v>
      </c>
      <c r="Y104" t="s">
        <v>134</v>
      </c>
      <c r="Z104">
        <f/>
        <v>0</v>
      </c>
      <c r="AC104" t="s">
        <v>13</v>
      </c>
    </row>
    <row r="105" spans="1:29">
      <c r="A105">
        <v>248387</v>
      </c>
      <c r="B105">
        <v>526858588</v>
      </c>
      <c r="C105" t="s">
        <v>122</v>
      </c>
      <c r="D105">
        <v>1508</v>
      </c>
      <c r="E105" t="s">
        <v>125</v>
      </c>
      <c r="F105">
        <v>33</v>
      </c>
      <c r="G105" s="2">
        <v>40077</v>
      </c>
      <c r="H105" s="2">
        <v>-0.7194444444444444</v>
      </c>
      <c r="I105" t="s">
        <v>126</v>
      </c>
      <c r="J105" t="s">
        <v>127</v>
      </c>
      <c r="K105" t="s">
        <v>146</v>
      </c>
      <c r="L105" t="s">
        <v>144</v>
      </c>
      <c r="M105">
        <v>8</v>
      </c>
      <c r="N105" t="s">
        <v>130</v>
      </c>
      <c r="R105" t="s">
        <v>130</v>
      </c>
      <c r="T105">
        <v>14</v>
      </c>
      <c r="U105" t="s">
        <v>144</v>
      </c>
      <c r="V105">
        <v>8</v>
      </c>
      <c r="W105" t="s">
        <v>130</v>
      </c>
      <c r="X105">
        <v>8</v>
      </c>
      <c r="Y105" t="s">
        <v>134</v>
      </c>
      <c r="Z105">
        <f/>
        <v>0</v>
      </c>
      <c r="AC105" t="s">
        <v>13</v>
      </c>
    </row>
    <row r="106" spans="1:29">
      <c r="A106">
        <v>248417</v>
      </c>
      <c r="B106">
        <v>526858588</v>
      </c>
      <c r="C106" t="s">
        <v>122</v>
      </c>
      <c r="D106">
        <v>1508</v>
      </c>
      <c r="E106" t="s">
        <v>125</v>
      </c>
      <c r="F106">
        <v>34</v>
      </c>
      <c r="G106" s="2">
        <v>40079</v>
      </c>
      <c r="H106" s="2">
        <v>-0.4194444444444444</v>
      </c>
      <c r="I106" t="s">
        <v>126</v>
      </c>
      <c r="J106" t="s">
        <v>127</v>
      </c>
      <c r="K106" t="s">
        <v>146</v>
      </c>
      <c r="L106" t="s">
        <v>144</v>
      </c>
      <c r="M106">
        <v>13</v>
      </c>
      <c r="N106" t="s">
        <v>130</v>
      </c>
      <c r="R106" t="s">
        <v>130</v>
      </c>
      <c r="T106">
        <v>14</v>
      </c>
      <c r="U106" t="s">
        <v>144</v>
      </c>
      <c r="V106">
        <v>13</v>
      </c>
      <c r="W106" t="s">
        <v>130</v>
      </c>
      <c r="X106">
        <v>13</v>
      </c>
      <c r="Y106" t="s">
        <v>134</v>
      </c>
      <c r="Z106">
        <f/>
        <v>0</v>
      </c>
      <c r="AC106" t="s">
        <v>13</v>
      </c>
    </row>
    <row r="107" spans="1:29">
      <c r="A107">
        <v>248447</v>
      </c>
      <c r="B107">
        <v>526858588</v>
      </c>
      <c r="C107" t="s">
        <v>122</v>
      </c>
      <c r="D107">
        <v>1507</v>
      </c>
      <c r="E107" t="s">
        <v>123</v>
      </c>
      <c r="F107">
        <v>34</v>
      </c>
      <c r="G107" s="2">
        <v>40079</v>
      </c>
      <c r="H107" s="2">
        <v>-0.4270833333333334</v>
      </c>
      <c r="I107" t="s">
        <v>126</v>
      </c>
      <c r="J107" t="s">
        <v>127</v>
      </c>
      <c r="K107" t="s">
        <v>146</v>
      </c>
      <c r="L107" t="s">
        <v>144</v>
      </c>
      <c r="M107">
        <v>6</v>
      </c>
      <c r="N107" t="s">
        <v>130</v>
      </c>
      <c r="R107" t="s">
        <v>130</v>
      </c>
      <c r="T107">
        <v>19</v>
      </c>
      <c r="U107" t="s">
        <v>144</v>
      </c>
      <c r="V107">
        <v>6</v>
      </c>
      <c r="W107" t="s">
        <v>130</v>
      </c>
      <c r="X107">
        <v>6</v>
      </c>
      <c r="Y107" t="s">
        <v>134</v>
      </c>
      <c r="Z107">
        <f/>
        <v>0</v>
      </c>
      <c r="AC107" t="s">
        <v>13</v>
      </c>
    </row>
    <row r="108" spans="1:29">
      <c r="A108">
        <v>248477</v>
      </c>
      <c r="B108">
        <v>526858588</v>
      </c>
      <c r="C108" t="s">
        <v>122</v>
      </c>
      <c r="D108">
        <v>1508</v>
      </c>
      <c r="E108" t="s">
        <v>125</v>
      </c>
      <c r="F108">
        <v>35</v>
      </c>
      <c r="G108" s="2">
        <v>40080</v>
      </c>
      <c r="I108" t="s">
        <v>126</v>
      </c>
      <c r="J108" t="s">
        <v>127</v>
      </c>
      <c r="K108" t="s">
        <v>146</v>
      </c>
      <c r="L108" t="s">
        <v>144</v>
      </c>
      <c r="M108">
        <v>10</v>
      </c>
      <c r="N108" t="s">
        <v>130</v>
      </c>
      <c r="R108" t="s">
        <v>130</v>
      </c>
      <c r="U108" t="s">
        <v>144</v>
      </c>
      <c r="V108">
        <v>10</v>
      </c>
      <c r="W108" t="s">
        <v>130</v>
      </c>
      <c r="X108">
        <v>10</v>
      </c>
      <c r="Y108" t="s">
        <v>134</v>
      </c>
      <c r="Z108">
        <f/>
        <v>0</v>
      </c>
      <c r="AC108" t="s">
        <v>13</v>
      </c>
    </row>
    <row r="109" spans="1:29">
      <c r="A109">
        <v>259616</v>
      </c>
      <c r="B109">
        <v>526858588</v>
      </c>
      <c r="C109" t="s">
        <v>122</v>
      </c>
      <c r="D109">
        <v>1507</v>
      </c>
      <c r="E109" t="s">
        <v>123</v>
      </c>
      <c r="F109">
        <v>46</v>
      </c>
      <c r="G109" s="2">
        <v>40310</v>
      </c>
      <c r="I109" t="s">
        <v>126</v>
      </c>
      <c r="J109" t="s">
        <v>127</v>
      </c>
      <c r="K109" t="s">
        <v>146</v>
      </c>
      <c r="L109" t="s">
        <v>144</v>
      </c>
      <c r="M109">
        <v>7</v>
      </c>
      <c r="N109" t="s">
        <v>130</v>
      </c>
      <c r="Q109">
        <v>1</v>
      </c>
      <c r="R109" t="s">
        <v>130</v>
      </c>
      <c r="S109" t="s">
        <v>133</v>
      </c>
      <c r="U109" t="s">
        <v>144</v>
      </c>
      <c r="V109">
        <v>7</v>
      </c>
      <c r="W109" t="s">
        <v>130</v>
      </c>
      <c r="X109">
        <v>7</v>
      </c>
      <c r="Y109" t="s">
        <v>134</v>
      </c>
      <c r="Z109">
        <f/>
        <v>0</v>
      </c>
      <c r="AC109" t="s">
        <v>13</v>
      </c>
    </row>
    <row r="110" spans="1:29">
      <c r="A110">
        <v>259119</v>
      </c>
      <c r="B110">
        <v>526858588</v>
      </c>
      <c r="C110" t="s">
        <v>122</v>
      </c>
      <c r="D110">
        <v>1507</v>
      </c>
      <c r="E110" t="s">
        <v>123</v>
      </c>
      <c r="F110">
        <v>42</v>
      </c>
      <c r="G110" s="2">
        <v>40291</v>
      </c>
      <c r="I110" t="s">
        <v>126</v>
      </c>
      <c r="J110" t="s">
        <v>127</v>
      </c>
      <c r="K110" t="s">
        <v>146</v>
      </c>
      <c r="L110" t="s">
        <v>144</v>
      </c>
      <c r="M110">
        <v>2</v>
      </c>
      <c r="N110" t="s">
        <v>130</v>
      </c>
      <c r="Q110">
        <v>1</v>
      </c>
      <c r="R110" t="s">
        <v>130</v>
      </c>
      <c r="S110" t="s">
        <v>133</v>
      </c>
      <c r="U110" t="s">
        <v>144</v>
      </c>
      <c r="V110">
        <v>2</v>
      </c>
      <c r="W110" t="s">
        <v>130</v>
      </c>
      <c r="X110">
        <v>2</v>
      </c>
      <c r="Y110" t="s">
        <v>134</v>
      </c>
      <c r="Z110">
        <f/>
        <v>0</v>
      </c>
      <c r="AC110" t="s">
        <v>13</v>
      </c>
    </row>
    <row r="111" spans="1:29">
      <c r="A111">
        <v>259330</v>
      </c>
      <c r="B111">
        <v>526858588</v>
      </c>
      <c r="C111" t="s">
        <v>122</v>
      </c>
      <c r="D111">
        <v>1508</v>
      </c>
      <c r="E111" t="s">
        <v>125</v>
      </c>
      <c r="F111">
        <v>45</v>
      </c>
      <c r="G111" s="2">
        <v>40309</v>
      </c>
      <c r="I111" t="s">
        <v>126</v>
      </c>
      <c r="J111" t="s">
        <v>127</v>
      </c>
      <c r="K111" t="s">
        <v>146</v>
      </c>
      <c r="L111" t="s">
        <v>144</v>
      </c>
      <c r="M111">
        <v>11</v>
      </c>
      <c r="N111" t="s">
        <v>130</v>
      </c>
      <c r="Q111">
        <v>1</v>
      </c>
      <c r="R111" t="s">
        <v>130</v>
      </c>
      <c r="S111" t="s">
        <v>133</v>
      </c>
      <c r="U111" t="s">
        <v>144</v>
      </c>
      <c r="V111">
        <v>11</v>
      </c>
      <c r="W111" t="s">
        <v>130</v>
      </c>
      <c r="X111">
        <v>11</v>
      </c>
      <c r="Y111" t="s">
        <v>134</v>
      </c>
      <c r="Z111">
        <f/>
        <v>0</v>
      </c>
      <c r="AC111" t="s">
        <v>13</v>
      </c>
    </row>
    <row r="112" spans="1:29">
      <c r="A112">
        <v>259360</v>
      </c>
      <c r="B112">
        <v>526858588</v>
      </c>
      <c r="C112" t="s">
        <v>122</v>
      </c>
      <c r="D112">
        <v>1507</v>
      </c>
      <c r="E112" t="s">
        <v>123</v>
      </c>
      <c r="F112">
        <v>45</v>
      </c>
      <c r="G112" s="2">
        <v>40309</v>
      </c>
      <c r="I112" t="s">
        <v>126</v>
      </c>
      <c r="J112" t="s">
        <v>127</v>
      </c>
      <c r="K112" t="s">
        <v>146</v>
      </c>
      <c r="L112" t="s">
        <v>144</v>
      </c>
      <c r="M112">
        <v>5</v>
      </c>
      <c r="N112" t="s">
        <v>130</v>
      </c>
      <c r="Q112">
        <v>1</v>
      </c>
      <c r="R112" t="s">
        <v>130</v>
      </c>
      <c r="S112" t="s">
        <v>133</v>
      </c>
      <c r="U112" t="s">
        <v>144</v>
      </c>
      <c r="V112">
        <v>5</v>
      </c>
      <c r="W112" t="s">
        <v>130</v>
      </c>
      <c r="X112">
        <v>5</v>
      </c>
      <c r="Y112" t="s">
        <v>134</v>
      </c>
      <c r="Z112">
        <f/>
        <v>0</v>
      </c>
      <c r="AC112" t="s">
        <v>13</v>
      </c>
    </row>
    <row r="113" spans="1:29">
      <c r="A113">
        <v>259470</v>
      </c>
      <c r="B113">
        <v>526858588</v>
      </c>
      <c r="C113" t="s">
        <v>122</v>
      </c>
      <c r="D113">
        <v>1508</v>
      </c>
      <c r="E113" t="s">
        <v>125</v>
      </c>
      <c r="F113">
        <v>43</v>
      </c>
      <c r="G113" s="2">
        <v>40293</v>
      </c>
      <c r="I113" t="s">
        <v>126</v>
      </c>
      <c r="J113" t="s">
        <v>127</v>
      </c>
      <c r="K113" t="s">
        <v>146</v>
      </c>
      <c r="L113" t="s">
        <v>144</v>
      </c>
      <c r="M113">
        <v>14</v>
      </c>
      <c r="N113" t="s">
        <v>130</v>
      </c>
      <c r="Q113">
        <v>1</v>
      </c>
      <c r="R113" t="s">
        <v>130</v>
      </c>
      <c r="S113" t="s">
        <v>133</v>
      </c>
      <c r="U113" t="s">
        <v>144</v>
      </c>
      <c r="V113">
        <v>14</v>
      </c>
      <c r="W113" t="s">
        <v>130</v>
      </c>
      <c r="X113">
        <v>14</v>
      </c>
      <c r="Y113" t="s">
        <v>134</v>
      </c>
      <c r="Z113">
        <f/>
        <v>0</v>
      </c>
      <c r="AC113" t="s">
        <v>13</v>
      </c>
    </row>
    <row r="114" spans="1:29">
      <c r="A114">
        <v>259508</v>
      </c>
      <c r="B114">
        <v>526858588</v>
      </c>
      <c r="C114" t="s">
        <v>122</v>
      </c>
      <c r="D114">
        <v>1508</v>
      </c>
      <c r="E114" t="s">
        <v>125</v>
      </c>
      <c r="F114">
        <v>53</v>
      </c>
      <c r="G114" s="2">
        <v>40366</v>
      </c>
      <c r="I114" t="s">
        <v>126</v>
      </c>
      <c r="J114" t="s">
        <v>127</v>
      </c>
      <c r="K114" t="s">
        <v>146</v>
      </c>
      <c r="L114" t="s">
        <v>144</v>
      </c>
      <c r="M114">
        <v>13</v>
      </c>
      <c r="N114" t="s">
        <v>130</v>
      </c>
      <c r="Q114">
        <v>1</v>
      </c>
      <c r="R114" t="s">
        <v>130</v>
      </c>
      <c r="S114" t="s">
        <v>133</v>
      </c>
      <c r="U114" t="s">
        <v>144</v>
      </c>
      <c r="V114">
        <v>13</v>
      </c>
      <c r="W114" t="s">
        <v>130</v>
      </c>
      <c r="X114">
        <v>13</v>
      </c>
      <c r="Y114" t="s">
        <v>134</v>
      </c>
      <c r="Z114">
        <f/>
        <v>0</v>
      </c>
      <c r="AC114" t="s">
        <v>13</v>
      </c>
    </row>
    <row r="115" spans="1:29">
      <c r="A115">
        <v>259538</v>
      </c>
      <c r="B115">
        <v>526858588</v>
      </c>
      <c r="C115" t="s">
        <v>122</v>
      </c>
      <c r="D115">
        <v>1507</v>
      </c>
      <c r="E115" t="s">
        <v>123</v>
      </c>
      <c r="F115">
        <v>53</v>
      </c>
      <c r="G115" s="2">
        <v>40365</v>
      </c>
      <c r="I115" t="s">
        <v>126</v>
      </c>
      <c r="J115" t="s">
        <v>127</v>
      </c>
      <c r="K115" t="s">
        <v>146</v>
      </c>
      <c r="L115" t="s">
        <v>144</v>
      </c>
      <c r="M115">
        <v>4</v>
      </c>
      <c r="N115" t="s">
        <v>130</v>
      </c>
      <c r="Q115">
        <v>1</v>
      </c>
      <c r="R115" t="s">
        <v>130</v>
      </c>
      <c r="S115" t="s">
        <v>133</v>
      </c>
      <c r="U115" t="s">
        <v>144</v>
      </c>
      <c r="V115">
        <v>4</v>
      </c>
      <c r="W115" t="s">
        <v>130</v>
      </c>
      <c r="X115">
        <v>4</v>
      </c>
      <c r="Y115" t="s">
        <v>134</v>
      </c>
      <c r="Z115">
        <f/>
        <v>0</v>
      </c>
      <c r="AC115" t="s">
        <v>13</v>
      </c>
    </row>
    <row r="116" spans="1:29">
      <c r="A116">
        <v>259558</v>
      </c>
      <c r="B116">
        <v>526858588</v>
      </c>
      <c r="C116" t="s">
        <v>122</v>
      </c>
      <c r="D116">
        <v>1508</v>
      </c>
      <c r="E116" t="s">
        <v>125</v>
      </c>
      <c r="F116">
        <v>56</v>
      </c>
      <c r="G116" s="2">
        <v>40378</v>
      </c>
      <c r="I116" t="s">
        <v>126</v>
      </c>
      <c r="J116" t="s">
        <v>127</v>
      </c>
      <c r="K116" t="s">
        <v>146</v>
      </c>
      <c r="L116" t="s">
        <v>144</v>
      </c>
      <c r="M116">
        <v>23</v>
      </c>
      <c r="N116" t="s">
        <v>130</v>
      </c>
      <c r="Q116">
        <v>1</v>
      </c>
      <c r="R116" t="s">
        <v>130</v>
      </c>
      <c r="S116" t="s">
        <v>133</v>
      </c>
      <c r="U116" t="s">
        <v>144</v>
      </c>
      <c r="V116">
        <v>23</v>
      </c>
      <c r="W116" t="s">
        <v>130</v>
      </c>
      <c r="X116">
        <v>23</v>
      </c>
      <c r="Y116" t="s">
        <v>134</v>
      </c>
      <c r="Z116">
        <f/>
        <v>0</v>
      </c>
      <c r="AC116" t="s">
        <v>13</v>
      </c>
    </row>
    <row r="117" spans="1:29">
      <c r="A117">
        <v>259570</v>
      </c>
      <c r="B117">
        <v>526858588</v>
      </c>
      <c r="C117" t="s">
        <v>122</v>
      </c>
      <c r="D117">
        <v>1508</v>
      </c>
      <c r="E117" t="s">
        <v>125</v>
      </c>
      <c r="F117">
        <v>44</v>
      </c>
      <c r="G117" s="2">
        <v>40297</v>
      </c>
      <c r="I117" t="s">
        <v>126</v>
      </c>
      <c r="J117" t="s">
        <v>127</v>
      </c>
      <c r="K117" t="s">
        <v>146</v>
      </c>
      <c r="L117" t="s">
        <v>144</v>
      </c>
      <c r="M117">
        <v>13</v>
      </c>
      <c r="N117" t="s">
        <v>130</v>
      </c>
      <c r="Q117">
        <v>1</v>
      </c>
      <c r="R117" t="s">
        <v>130</v>
      </c>
      <c r="S117" t="s">
        <v>133</v>
      </c>
      <c r="U117" t="s">
        <v>144</v>
      </c>
      <c r="V117">
        <v>13</v>
      </c>
      <c r="W117" t="s">
        <v>130</v>
      </c>
      <c r="X117">
        <v>13</v>
      </c>
      <c r="Y117" t="s">
        <v>134</v>
      </c>
      <c r="Z117">
        <f/>
        <v>0</v>
      </c>
      <c r="AC117" t="s">
        <v>13</v>
      </c>
    </row>
    <row r="118" spans="1:29">
      <c r="A118">
        <v>259586</v>
      </c>
      <c r="B118">
        <v>526858588</v>
      </c>
      <c r="C118" t="s">
        <v>122</v>
      </c>
      <c r="D118">
        <v>1508</v>
      </c>
      <c r="E118" t="s">
        <v>125</v>
      </c>
      <c r="F118">
        <v>46</v>
      </c>
      <c r="G118" s="2">
        <v>40310</v>
      </c>
      <c r="I118" t="s">
        <v>126</v>
      </c>
      <c r="J118" t="s">
        <v>127</v>
      </c>
      <c r="K118" t="s">
        <v>146</v>
      </c>
      <c r="L118" t="s">
        <v>144</v>
      </c>
      <c r="M118">
        <v>10</v>
      </c>
      <c r="N118" t="s">
        <v>130</v>
      </c>
      <c r="Q118">
        <v>1</v>
      </c>
      <c r="R118" t="s">
        <v>130</v>
      </c>
      <c r="S118" t="s">
        <v>133</v>
      </c>
      <c r="U118" t="s">
        <v>144</v>
      </c>
      <c r="V118">
        <v>10</v>
      </c>
      <c r="W118" t="s">
        <v>130</v>
      </c>
      <c r="X118">
        <v>10</v>
      </c>
      <c r="Y118" t="s">
        <v>134</v>
      </c>
      <c r="Z118">
        <f/>
        <v>0</v>
      </c>
      <c r="AC118" t="s">
        <v>13</v>
      </c>
    </row>
    <row r="119" spans="1:29">
      <c r="A119">
        <v>259646</v>
      </c>
      <c r="B119">
        <v>526858588</v>
      </c>
      <c r="C119" t="s">
        <v>122</v>
      </c>
      <c r="D119">
        <v>1508</v>
      </c>
      <c r="E119" t="s">
        <v>125</v>
      </c>
      <c r="F119">
        <v>47</v>
      </c>
      <c r="G119" s="2">
        <v>40311</v>
      </c>
      <c r="I119" t="s">
        <v>126</v>
      </c>
      <c r="J119" t="s">
        <v>127</v>
      </c>
      <c r="K119" t="s">
        <v>146</v>
      </c>
      <c r="L119" t="s">
        <v>144</v>
      </c>
      <c r="M119">
        <v>14</v>
      </c>
      <c r="N119" t="s">
        <v>130</v>
      </c>
      <c r="Q119">
        <v>1</v>
      </c>
      <c r="R119" t="s">
        <v>130</v>
      </c>
      <c r="S119" t="s">
        <v>133</v>
      </c>
      <c r="U119" t="s">
        <v>144</v>
      </c>
      <c r="V119">
        <v>14</v>
      </c>
      <c r="W119" t="s">
        <v>130</v>
      </c>
      <c r="X119">
        <v>14</v>
      </c>
      <c r="Y119" t="s">
        <v>134</v>
      </c>
      <c r="Z119">
        <f/>
        <v>0</v>
      </c>
      <c r="AC119" t="s">
        <v>13</v>
      </c>
    </row>
    <row r="120" spans="1:29">
      <c r="A120">
        <v>259676</v>
      </c>
      <c r="B120">
        <v>526858588</v>
      </c>
      <c r="C120" t="s">
        <v>122</v>
      </c>
      <c r="D120">
        <v>1507</v>
      </c>
      <c r="E120" t="s">
        <v>123</v>
      </c>
      <c r="F120">
        <v>47</v>
      </c>
      <c r="G120" s="2">
        <v>40311</v>
      </c>
      <c r="I120" t="s">
        <v>126</v>
      </c>
      <c r="J120" t="s">
        <v>127</v>
      </c>
      <c r="K120" t="s">
        <v>146</v>
      </c>
      <c r="L120" t="s">
        <v>144</v>
      </c>
      <c r="M120">
        <v>5</v>
      </c>
      <c r="N120" t="s">
        <v>130</v>
      </c>
      <c r="Q120">
        <v>1</v>
      </c>
      <c r="R120" t="s">
        <v>130</v>
      </c>
      <c r="S120" t="s">
        <v>133</v>
      </c>
      <c r="U120" t="s">
        <v>144</v>
      </c>
      <c r="V120">
        <v>5</v>
      </c>
      <c r="W120" t="s">
        <v>130</v>
      </c>
      <c r="X120">
        <v>5</v>
      </c>
      <c r="Y120" t="s">
        <v>134</v>
      </c>
      <c r="Z120">
        <f/>
        <v>0</v>
      </c>
      <c r="AC120" t="s">
        <v>13</v>
      </c>
    </row>
    <row r="121" spans="1:29">
      <c r="A121">
        <v>259706</v>
      </c>
      <c r="B121">
        <v>526858588</v>
      </c>
      <c r="C121" t="s">
        <v>122</v>
      </c>
      <c r="D121">
        <v>1508</v>
      </c>
      <c r="E121" t="s">
        <v>125</v>
      </c>
      <c r="F121">
        <v>48</v>
      </c>
      <c r="G121" s="2">
        <v>40312</v>
      </c>
      <c r="I121" t="s">
        <v>126</v>
      </c>
      <c r="J121" t="s">
        <v>127</v>
      </c>
      <c r="K121" t="s">
        <v>146</v>
      </c>
      <c r="L121" t="s">
        <v>144</v>
      </c>
      <c r="M121">
        <v>14</v>
      </c>
      <c r="N121" t="s">
        <v>130</v>
      </c>
      <c r="Q121">
        <v>1</v>
      </c>
      <c r="R121" t="s">
        <v>130</v>
      </c>
      <c r="S121" t="s">
        <v>133</v>
      </c>
      <c r="U121" t="s">
        <v>144</v>
      </c>
      <c r="V121">
        <v>14</v>
      </c>
      <c r="W121" t="s">
        <v>130</v>
      </c>
      <c r="X121">
        <v>14</v>
      </c>
      <c r="Y121" t="s">
        <v>134</v>
      </c>
      <c r="Z121">
        <f/>
        <v>0</v>
      </c>
      <c r="AC121" t="s">
        <v>13</v>
      </c>
    </row>
    <row r="122" spans="1:29">
      <c r="A122">
        <v>259736</v>
      </c>
      <c r="B122">
        <v>526858588</v>
      </c>
      <c r="C122" t="s">
        <v>122</v>
      </c>
      <c r="D122">
        <v>1507</v>
      </c>
      <c r="E122" t="s">
        <v>123</v>
      </c>
      <c r="F122">
        <v>48</v>
      </c>
      <c r="G122" s="2">
        <v>40312</v>
      </c>
      <c r="I122" t="s">
        <v>126</v>
      </c>
      <c r="J122" t="s">
        <v>127</v>
      </c>
      <c r="K122" t="s">
        <v>146</v>
      </c>
      <c r="L122" t="s">
        <v>144</v>
      </c>
      <c r="M122">
        <v>9</v>
      </c>
      <c r="N122" t="s">
        <v>130</v>
      </c>
      <c r="Q122">
        <v>1</v>
      </c>
      <c r="R122" t="s">
        <v>130</v>
      </c>
      <c r="S122" t="s">
        <v>133</v>
      </c>
      <c r="U122" t="s">
        <v>144</v>
      </c>
      <c r="V122">
        <v>9</v>
      </c>
      <c r="W122" t="s">
        <v>130</v>
      </c>
      <c r="X122">
        <v>9</v>
      </c>
      <c r="Y122" t="s">
        <v>134</v>
      </c>
      <c r="Z122">
        <f/>
        <v>0</v>
      </c>
      <c r="AC122" t="s">
        <v>13</v>
      </c>
    </row>
    <row r="123" spans="1:29">
      <c r="A123">
        <v>259766</v>
      </c>
      <c r="B123">
        <v>526858588</v>
      </c>
      <c r="C123" t="s">
        <v>122</v>
      </c>
      <c r="D123">
        <v>1508</v>
      </c>
      <c r="E123" t="s">
        <v>125</v>
      </c>
      <c r="F123">
        <v>49</v>
      </c>
      <c r="G123" s="2">
        <v>40340</v>
      </c>
      <c r="I123" t="s">
        <v>126</v>
      </c>
      <c r="J123" t="s">
        <v>127</v>
      </c>
      <c r="K123" t="s">
        <v>146</v>
      </c>
      <c r="L123" t="s">
        <v>144</v>
      </c>
      <c r="M123">
        <v>12</v>
      </c>
      <c r="N123" t="s">
        <v>130</v>
      </c>
      <c r="Q123">
        <v>1</v>
      </c>
      <c r="R123" t="s">
        <v>130</v>
      </c>
      <c r="S123" t="s">
        <v>133</v>
      </c>
      <c r="U123" t="s">
        <v>144</v>
      </c>
      <c r="V123">
        <v>12</v>
      </c>
      <c r="W123" t="s">
        <v>130</v>
      </c>
      <c r="X123">
        <v>12</v>
      </c>
      <c r="Y123" t="s">
        <v>134</v>
      </c>
      <c r="Z123">
        <f/>
        <v>0</v>
      </c>
      <c r="AC123" t="s">
        <v>13</v>
      </c>
    </row>
    <row r="124" spans="1:29">
      <c r="A124">
        <v>259796</v>
      </c>
      <c r="B124">
        <v>526858588</v>
      </c>
      <c r="C124" t="s">
        <v>122</v>
      </c>
      <c r="D124">
        <v>1507</v>
      </c>
      <c r="E124" t="s">
        <v>123</v>
      </c>
      <c r="F124">
        <v>49</v>
      </c>
      <c r="G124" s="2">
        <v>40340</v>
      </c>
      <c r="I124" t="s">
        <v>126</v>
      </c>
      <c r="J124" t="s">
        <v>127</v>
      </c>
      <c r="K124" t="s">
        <v>146</v>
      </c>
      <c r="L124" t="s">
        <v>144</v>
      </c>
      <c r="M124">
        <v>12</v>
      </c>
      <c r="N124" t="s">
        <v>130</v>
      </c>
      <c r="Q124">
        <v>1</v>
      </c>
      <c r="R124" t="s">
        <v>130</v>
      </c>
      <c r="S124" t="s">
        <v>133</v>
      </c>
      <c r="U124" t="s">
        <v>144</v>
      </c>
      <c r="V124">
        <v>12</v>
      </c>
      <c r="W124" t="s">
        <v>130</v>
      </c>
      <c r="X124">
        <v>12</v>
      </c>
      <c r="Y124" t="s">
        <v>134</v>
      </c>
      <c r="Z124">
        <f/>
        <v>0</v>
      </c>
      <c r="AC124" t="s">
        <v>13</v>
      </c>
    </row>
    <row r="125" spans="1:29">
      <c r="A125">
        <v>259826</v>
      </c>
      <c r="B125">
        <v>526858588</v>
      </c>
      <c r="C125" t="s">
        <v>122</v>
      </c>
      <c r="D125">
        <v>1508</v>
      </c>
      <c r="E125" t="s">
        <v>125</v>
      </c>
      <c r="F125">
        <v>49</v>
      </c>
      <c r="G125" s="2">
        <v>40341</v>
      </c>
      <c r="I125" t="s">
        <v>126</v>
      </c>
      <c r="J125" t="s">
        <v>127</v>
      </c>
      <c r="K125" t="s">
        <v>146</v>
      </c>
      <c r="L125" t="s">
        <v>144</v>
      </c>
      <c r="M125">
        <v>15</v>
      </c>
      <c r="N125" t="s">
        <v>130</v>
      </c>
      <c r="Q125">
        <v>1</v>
      </c>
      <c r="R125" t="s">
        <v>130</v>
      </c>
      <c r="S125" t="s">
        <v>133</v>
      </c>
      <c r="U125" t="s">
        <v>144</v>
      </c>
      <c r="V125">
        <v>15</v>
      </c>
      <c r="W125" t="s">
        <v>130</v>
      </c>
      <c r="X125">
        <v>15</v>
      </c>
      <c r="Y125" t="s">
        <v>134</v>
      </c>
      <c r="Z125">
        <f/>
        <v>0</v>
      </c>
      <c r="AC125" t="s">
        <v>13</v>
      </c>
    </row>
    <row r="126" spans="1:29">
      <c r="A126">
        <v>259856</v>
      </c>
      <c r="B126">
        <v>526858588</v>
      </c>
      <c r="C126" t="s">
        <v>122</v>
      </c>
      <c r="D126">
        <v>1508</v>
      </c>
      <c r="E126" t="s">
        <v>125</v>
      </c>
      <c r="F126">
        <v>50</v>
      </c>
      <c r="G126" s="2">
        <v>40342</v>
      </c>
      <c r="I126" t="s">
        <v>126</v>
      </c>
      <c r="J126" t="s">
        <v>127</v>
      </c>
      <c r="K126" t="s">
        <v>146</v>
      </c>
      <c r="L126" t="s">
        <v>144</v>
      </c>
      <c r="M126">
        <v>10</v>
      </c>
      <c r="N126" t="s">
        <v>130</v>
      </c>
      <c r="Q126">
        <v>1</v>
      </c>
      <c r="R126" t="s">
        <v>130</v>
      </c>
      <c r="S126" t="s">
        <v>133</v>
      </c>
      <c r="U126" t="s">
        <v>144</v>
      </c>
      <c r="V126">
        <v>10</v>
      </c>
      <c r="W126" t="s">
        <v>130</v>
      </c>
      <c r="X126">
        <v>10</v>
      </c>
      <c r="Y126" t="s">
        <v>134</v>
      </c>
      <c r="Z126">
        <f/>
        <v>0</v>
      </c>
      <c r="AC126" t="s">
        <v>13</v>
      </c>
    </row>
    <row r="127" spans="1:29">
      <c r="A127">
        <v>259886</v>
      </c>
      <c r="B127">
        <v>526858588</v>
      </c>
      <c r="C127" t="s">
        <v>122</v>
      </c>
      <c r="D127">
        <v>1507</v>
      </c>
      <c r="E127" t="s">
        <v>123</v>
      </c>
      <c r="F127">
        <v>50</v>
      </c>
      <c r="G127" s="2">
        <v>40342</v>
      </c>
      <c r="I127" t="s">
        <v>126</v>
      </c>
      <c r="J127" t="s">
        <v>127</v>
      </c>
      <c r="K127" t="s">
        <v>146</v>
      </c>
      <c r="L127" t="s">
        <v>144</v>
      </c>
      <c r="M127">
        <v>3</v>
      </c>
      <c r="N127" t="s">
        <v>130</v>
      </c>
      <c r="Q127">
        <v>1</v>
      </c>
      <c r="R127" t="s">
        <v>130</v>
      </c>
      <c r="S127" t="s">
        <v>133</v>
      </c>
      <c r="U127" t="s">
        <v>144</v>
      </c>
      <c r="V127">
        <v>3</v>
      </c>
      <c r="W127" t="s">
        <v>130</v>
      </c>
      <c r="X127">
        <v>3</v>
      </c>
      <c r="Y127" t="s">
        <v>134</v>
      </c>
      <c r="Z127">
        <f/>
        <v>0</v>
      </c>
      <c r="AC127" t="s">
        <v>13</v>
      </c>
    </row>
    <row r="128" spans="1:29">
      <c r="A128">
        <v>259916</v>
      </c>
      <c r="B128">
        <v>526858588</v>
      </c>
      <c r="C128" t="s">
        <v>122</v>
      </c>
      <c r="D128">
        <v>1507</v>
      </c>
      <c r="E128" t="s">
        <v>123</v>
      </c>
      <c r="F128">
        <v>51</v>
      </c>
      <c r="G128" s="2">
        <v>40355</v>
      </c>
      <c r="I128" t="s">
        <v>126</v>
      </c>
      <c r="J128" t="s">
        <v>127</v>
      </c>
      <c r="K128" t="s">
        <v>146</v>
      </c>
      <c r="L128" t="s">
        <v>144</v>
      </c>
      <c r="M128">
        <v>18</v>
      </c>
      <c r="N128" t="s">
        <v>130</v>
      </c>
      <c r="Q128">
        <v>1</v>
      </c>
      <c r="R128" t="s">
        <v>130</v>
      </c>
      <c r="S128" t="s">
        <v>133</v>
      </c>
      <c r="U128" t="s">
        <v>144</v>
      </c>
      <c r="V128">
        <v>18</v>
      </c>
      <c r="W128" t="s">
        <v>130</v>
      </c>
      <c r="X128">
        <v>18</v>
      </c>
      <c r="Y128" t="s">
        <v>134</v>
      </c>
      <c r="Z128">
        <f/>
        <v>0</v>
      </c>
      <c r="AC128" t="s">
        <v>13</v>
      </c>
    </row>
    <row r="129" spans="1:29">
      <c r="A129">
        <v>259938</v>
      </c>
      <c r="B129">
        <v>526858588</v>
      </c>
      <c r="C129" t="s">
        <v>122</v>
      </c>
      <c r="D129">
        <v>1508</v>
      </c>
      <c r="E129" t="s">
        <v>125</v>
      </c>
      <c r="F129">
        <v>58</v>
      </c>
      <c r="G129" s="2">
        <v>40381</v>
      </c>
      <c r="I129" t="s">
        <v>126</v>
      </c>
      <c r="J129" t="s">
        <v>127</v>
      </c>
      <c r="K129" t="s">
        <v>146</v>
      </c>
      <c r="L129" t="s">
        <v>144</v>
      </c>
      <c r="M129">
        <v>11</v>
      </c>
      <c r="N129" t="s">
        <v>130</v>
      </c>
      <c r="Q129">
        <v>1</v>
      </c>
      <c r="R129" t="s">
        <v>130</v>
      </c>
      <c r="S129" t="s">
        <v>133</v>
      </c>
      <c r="U129" t="s">
        <v>144</v>
      </c>
      <c r="V129">
        <v>11</v>
      </c>
      <c r="W129" t="s">
        <v>130</v>
      </c>
      <c r="X129">
        <v>11</v>
      </c>
      <c r="Y129" t="s">
        <v>134</v>
      </c>
      <c r="Z129">
        <f/>
        <v>0</v>
      </c>
      <c r="AC129" t="s">
        <v>13</v>
      </c>
    </row>
    <row r="130" spans="1:29">
      <c r="A130">
        <v>259968</v>
      </c>
      <c r="B130">
        <v>526858588</v>
      </c>
      <c r="C130" t="s">
        <v>122</v>
      </c>
      <c r="D130">
        <v>1507</v>
      </c>
      <c r="E130" t="s">
        <v>123</v>
      </c>
      <c r="F130">
        <v>58</v>
      </c>
      <c r="G130" s="2">
        <v>40381</v>
      </c>
      <c r="I130" t="s">
        <v>126</v>
      </c>
      <c r="J130" t="s">
        <v>127</v>
      </c>
      <c r="K130" t="s">
        <v>146</v>
      </c>
      <c r="L130" t="s">
        <v>144</v>
      </c>
      <c r="M130">
        <v>7</v>
      </c>
      <c r="N130" t="s">
        <v>130</v>
      </c>
      <c r="Q130">
        <v>1</v>
      </c>
      <c r="R130" t="s">
        <v>130</v>
      </c>
      <c r="S130" t="s">
        <v>133</v>
      </c>
      <c r="U130" t="s">
        <v>144</v>
      </c>
      <c r="V130">
        <v>7</v>
      </c>
      <c r="W130" t="s">
        <v>130</v>
      </c>
      <c r="X130">
        <v>7</v>
      </c>
      <c r="Y130" t="s">
        <v>134</v>
      </c>
      <c r="Z130">
        <f/>
        <v>0</v>
      </c>
      <c r="AC130" t="s">
        <v>13</v>
      </c>
    </row>
    <row r="131" spans="1:29">
      <c r="A131">
        <v>259988</v>
      </c>
      <c r="B131">
        <v>526858588</v>
      </c>
      <c r="C131" t="s">
        <v>122</v>
      </c>
      <c r="D131">
        <v>1508</v>
      </c>
      <c r="E131" t="s">
        <v>125</v>
      </c>
      <c r="F131">
        <v>52</v>
      </c>
      <c r="G131" s="2">
        <v>40363</v>
      </c>
      <c r="I131" t="s">
        <v>126</v>
      </c>
      <c r="J131" t="s">
        <v>127</v>
      </c>
      <c r="K131" t="s">
        <v>146</v>
      </c>
      <c r="L131" t="s">
        <v>144</v>
      </c>
      <c r="M131">
        <v>14</v>
      </c>
      <c r="N131" t="s">
        <v>130</v>
      </c>
      <c r="Q131">
        <v>1</v>
      </c>
      <c r="R131" t="s">
        <v>130</v>
      </c>
      <c r="S131" t="s">
        <v>133</v>
      </c>
      <c r="U131" t="s">
        <v>144</v>
      </c>
      <c r="V131">
        <v>14</v>
      </c>
      <c r="W131" t="s">
        <v>130</v>
      </c>
      <c r="X131">
        <v>14</v>
      </c>
      <c r="Y131" t="s">
        <v>134</v>
      </c>
      <c r="Z131">
        <f/>
        <v>0</v>
      </c>
      <c r="AC131" t="s">
        <v>13</v>
      </c>
    </row>
    <row r="132" spans="1:29">
      <c r="A132">
        <v>260018</v>
      </c>
      <c r="B132">
        <v>526858588</v>
      </c>
      <c r="C132" t="s">
        <v>122</v>
      </c>
      <c r="D132">
        <v>1507</v>
      </c>
      <c r="E132" t="s">
        <v>123</v>
      </c>
      <c r="F132">
        <v>52</v>
      </c>
      <c r="G132" s="2">
        <v>40363</v>
      </c>
      <c r="I132" t="s">
        <v>126</v>
      </c>
      <c r="J132" t="s">
        <v>127</v>
      </c>
      <c r="K132" t="s">
        <v>146</v>
      </c>
      <c r="L132" t="s">
        <v>144</v>
      </c>
      <c r="M132">
        <v>11</v>
      </c>
      <c r="N132" t="s">
        <v>130</v>
      </c>
      <c r="Q132">
        <v>1</v>
      </c>
      <c r="R132" t="s">
        <v>130</v>
      </c>
      <c r="S132" t="s">
        <v>133</v>
      </c>
      <c r="U132" t="s">
        <v>144</v>
      </c>
      <c r="V132">
        <v>11</v>
      </c>
      <c r="W132" t="s">
        <v>130</v>
      </c>
      <c r="X132">
        <v>11</v>
      </c>
      <c r="Y132" t="s">
        <v>134</v>
      </c>
      <c r="Z132">
        <f/>
        <v>0</v>
      </c>
      <c r="AC132" t="s">
        <v>13</v>
      </c>
    </row>
    <row r="133" spans="1:29">
      <c r="A133">
        <v>260052</v>
      </c>
      <c r="B133">
        <v>526858588</v>
      </c>
      <c r="C133" t="s">
        <v>122</v>
      </c>
      <c r="D133">
        <v>1508</v>
      </c>
      <c r="E133" t="s">
        <v>125</v>
      </c>
      <c r="F133">
        <v>54</v>
      </c>
      <c r="G133" s="2">
        <v>40366</v>
      </c>
      <c r="I133" t="s">
        <v>126</v>
      </c>
      <c r="J133" t="s">
        <v>127</v>
      </c>
      <c r="K133" t="s">
        <v>146</v>
      </c>
      <c r="L133" t="s">
        <v>144</v>
      </c>
      <c r="M133">
        <v>14</v>
      </c>
      <c r="N133" t="s">
        <v>130</v>
      </c>
      <c r="Q133">
        <v>1</v>
      </c>
      <c r="R133" t="s">
        <v>130</v>
      </c>
      <c r="S133" t="s">
        <v>133</v>
      </c>
      <c r="U133" t="s">
        <v>144</v>
      </c>
      <c r="V133">
        <v>14</v>
      </c>
      <c r="W133" t="s">
        <v>130</v>
      </c>
      <c r="X133">
        <v>14</v>
      </c>
      <c r="Y133" t="s">
        <v>134</v>
      </c>
      <c r="Z133">
        <f/>
        <v>0</v>
      </c>
      <c r="AC133" t="s">
        <v>13</v>
      </c>
    </row>
    <row r="134" spans="1:29">
      <c r="A134">
        <v>260082</v>
      </c>
      <c r="B134">
        <v>526858588</v>
      </c>
      <c r="C134" t="s">
        <v>122</v>
      </c>
      <c r="D134">
        <v>1508</v>
      </c>
      <c r="E134" t="s">
        <v>125</v>
      </c>
      <c r="F134">
        <v>55</v>
      </c>
      <c r="G134" s="2">
        <v>40367</v>
      </c>
      <c r="I134" t="s">
        <v>126</v>
      </c>
      <c r="J134" t="s">
        <v>127</v>
      </c>
      <c r="K134" t="s">
        <v>146</v>
      </c>
      <c r="L134" t="s">
        <v>144</v>
      </c>
      <c r="M134">
        <v>13</v>
      </c>
      <c r="N134" t="s">
        <v>130</v>
      </c>
      <c r="Q134">
        <v>1</v>
      </c>
      <c r="R134" t="s">
        <v>130</v>
      </c>
      <c r="S134" t="s">
        <v>133</v>
      </c>
      <c r="U134" t="s">
        <v>144</v>
      </c>
      <c r="V134">
        <v>13</v>
      </c>
      <c r="W134" t="s">
        <v>130</v>
      </c>
      <c r="X134">
        <v>13</v>
      </c>
      <c r="Y134" t="s">
        <v>134</v>
      </c>
      <c r="Z134">
        <f/>
        <v>0</v>
      </c>
      <c r="AC134" t="s">
        <v>13</v>
      </c>
    </row>
    <row r="135" spans="1:29">
      <c r="A135">
        <v>260128</v>
      </c>
      <c r="B135">
        <v>526858588</v>
      </c>
      <c r="C135" t="s">
        <v>122</v>
      </c>
      <c r="D135">
        <v>1507</v>
      </c>
      <c r="E135" t="s">
        <v>123</v>
      </c>
      <c r="F135">
        <v>56</v>
      </c>
      <c r="G135" s="2">
        <v>40378</v>
      </c>
      <c r="I135" t="s">
        <v>126</v>
      </c>
      <c r="J135" t="s">
        <v>127</v>
      </c>
      <c r="K135" t="s">
        <v>146</v>
      </c>
      <c r="L135" t="s">
        <v>144</v>
      </c>
      <c r="M135">
        <v>17</v>
      </c>
      <c r="N135" t="s">
        <v>130</v>
      </c>
      <c r="Q135">
        <v>1</v>
      </c>
      <c r="R135" t="s">
        <v>130</v>
      </c>
      <c r="S135" t="s">
        <v>133</v>
      </c>
      <c r="U135" t="s">
        <v>144</v>
      </c>
      <c r="V135">
        <v>17</v>
      </c>
      <c r="W135" t="s">
        <v>130</v>
      </c>
      <c r="X135">
        <v>17</v>
      </c>
      <c r="Y135" t="s">
        <v>134</v>
      </c>
      <c r="Z135">
        <f/>
        <v>0</v>
      </c>
      <c r="AC135" t="s">
        <v>13</v>
      </c>
    </row>
    <row r="136" spans="1:29">
      <c r="A136">
        <v>260158</v>
      </c>
      <c r="B136">
        <v>526858588</v>
      </c>
      <c r="C136" t="s">
        <v>122</v>
      </c>
      <c r="D136">
        <v>1508</v>
      </c>
      <c r="E136" t="s">
        <v>125</v>
      </c>
      <c r="F136">
        <v>57</v>
      </c>
      <c r="G136" s="2">
        <v>40379</v>
      </c>
      <c r="I136" t="s">
        <v>126</v>
      </c>
      <c r="J136" t="s">
        <v>127</v>
      </c>
      <c r="K136" t="s">
        <v>146</v>
      </c>
      <c r="L136" t="s">
        <v>144</v>
      </c>
      <c r="M136">
        <v>15</v>
      </c>
      <c r="N136" t="s">
        <v>130</v>
      </c>
      <c r="Q136">
        <v>1</v>
      </c>
      <c r="R136" t="s">
        <v>130</v>
      </c>
      <c r="S136" t="s">
        <v>133</v>
      </c>
      <c r="U136" t="s">
        <v>144</v>
      </c>
      <c r="V136">
        <v>15</v>
      </c>
      <c r="W136" t="s">
        <v>130</v>
      </c>
      <c r="X136">
        <v>15</v>
      </c>
      <c r="Y136" t="s">
        <v>134</v>
      </c>
      <c r="Z136">
        <f/>
        <v>0</v>
      </c>
      <c r="AC136" t="s">
        <v>13</v>
      </c>
    </row>
    <row r="137" spans="1:29">
      <c r="A137">
        <v>260188</v>
      </c>
      <c r="B137">
        <v>526858588</v>
      </c>
      <c r="C137" t="s">
        <v>122</v>
      </c>
      <c r="D137">
        <v>1507</v>
      </c>
      <c r="E137" t="s">
        <v>123</v>
      </c>
      <c r="F137">
        <v>57</v>
      </c>
      <c r="G137" s="2">
        <v>40379</v>
      </c>
      <c r="I137" t="s">
        <v>126</v>
      </c>
      <c r="J137" t="s">
        <v>127</v>
      </c>
      <c r="K137" t="s">
        <v>146</v>
      </c>
      <c r="L137" t="s">
        <v>144</v>
      </c>
      <c r="M137">
        <v>10</v>
      </c>
      <c r="N137" t="s">
        <v>130</v>
      </c>
      <c r="Q137">
        <v>1</v>
      </c>
      <c r="R137" t="s">
        <v>130</v>
      </c>
      <c r="S137" t="s">
        <v>133</v>
      </c>
      <c r="U137" t="s">
        <v>144</v>
      </c>
      <c r="V137">
        <v>10</v>
      </c>
      <c r="W137" t="s">
        <v>130</v>
      </c>
      <c r="X137">
        <v>10</v>
      </c>
      <c r="Y137" t="s">
        <v>134</v>
      </c>
      <c r="Z137">
        <f/>
        <v>0</v>
      </c>
      <c r="AC137" t="s">
        <v>13</v>
      </c>
    </row>
    <row r="138" spans="1:29">
      <c r="A138">
        <v>260236</v>
      </c>
      <c r="B138">
        <v>526858588</v>
      </c>
      <c r="C138" t="s">
        <v>122</v>
      </c>
      <c r="D138">
        <v>1508</v>
      </c>
      <c r="E138" t="s">
        <v>125</v>
      </c>
      <c r="F138">
        <v>59</v>
      </c>
      <c r="G138" s="2">
        <v>40399</v>
      </c>
      <c r="I138" t="s">
        <v>126</v>
      </c>
      <c r="J138" t="s">
        <v>127</v>
      </c>
      <c r="K138" t="s">
        <v>146</v>
      </c>
      <c r="L138" t="s">
        <v>144</v>
      </c>
      <c r="M138">
        <v>17</v>
      </c>
      <c r="N138" t="s">
        <v>130</v>
      </c>
      <c r="Q138">
        <v>1</v>
      </c>
      <c r="R138" t="s">
        <v>130</v>
      </c>
      <c r="S138" t="s">
        <v>133</v>
      </c>
      <c r="U138" t="s">
        <v>144</v>
      </c>
      <c r="V138">
        <v>17</v>
      </c>
      <c r="W138" t="s">
        <v>130</v>
      </c>
      <c r="X138">
        <v>17</v>
      </c>
      <c r="Y138" t="s">
        <v>134</v>
      </c>
      <c r="Z138">
        <f/>
        <v>0</v>
      </c>
      <c r="AC138" t="s">
        <v>13</v>
      </c>
    </row>
    <row r="139" spans="1:29">
      <c r="A139">
        <v>260266</v>
      </c>
      <c r="B139">
        <v>526858588</v>
      </c>
      <c r="C139" t="s">
        <v>122</v>
      </c>
      <c r="D139">
        <v>1507</v>
      </c>
      <c r="E139" t="s">
        <v>123</v>
      </c>
      <c r="F139">
        <v>59</v>
      </c>
      <c r="G139" s="2">
        <v>40399</v>
      </c>
      <c r="I139" t="s">
        <v>126</v>
      </c>
      <c r="J139" t="s">
        <v>127</v>
      </c>
      <c r="K139" t="s">
        <v>146</v>
      </c>
      <c r="L139" t="s">
        <v>144</v>
      </c>
      <c r="M139">
        <v>6</v>
      </c>
      <c r="N139" t="s">
        <v>130</v>
      </c>
      <c r="Q139">
        <v>1</v>
      </c>
      <c r="R139" t="s">
        <v>130</v>
      </c>
      <c r="S139" t="s">
        <v>133</v>
      </c>
      <c r="U139" t="s">
        <v>144</v>
      </c>
      <c r="V139">
        <v>6</v>
      </c>
      <c r="W139" t="s">
        <v>130</v>
      </c>
      <c r="X139">
        <v>6</v>
      </c>
      <c r="Y139" t="s">
        <v>134</v>
      </c>
      <c r="Z139">
        <f/>
        <v>0</v>
      </c>
      <c r="AC139" t="s">
        <v>13</v>
      </c>
    </row>
    <row r="140" spans="1:29">
      <c r="A140">
        <v>260300</v>
      </c>
      <c r="B140">
        <v>526858588</v>
      </c>
      <c r="C140" t="s">
        <v>122</v>
      </c>
      <c r="D140">
        <v>1507</v>
      </c>
      <c r="E140" t="s">
        <v>123</v>
      </c>
      <c r="F140">
        <v>41</v>
      </c>
      <c r="G140" s="2">
        <v>40289</v>
      </c>
      <c r="I140" t="s">
        <v>126</v>
      </c>
      <c r="J140" t="s">
        <v>127</v>
      </c>
      <c r="K140" t="s">
        <v>146</v>
      </c>
      <c r="L140" t="s">
        <v>144</v>
      </c>
      <c r="M140">
        <v>4</v>
      </c>
      <c r="N140" t="s">
        <v>130</v>
      </c>
      <c r="Q140">
        <v>1</v>
      </c>
      <c r="R140" t="s">
        <v>130</v>
      </c>
      <c r="S140" t="s">
        <v>133</v>
      </c>
      <c r="U140" t="s">
        <v>144</v>
      </c>
      <c r="V140">
        <v>4</v>
      </c>
      <c r="W140" t="s">
        <v>130</v>
      </c>
      <c r="X140">
        <v>4</v>
      </c>
      <c r="Y140" t="s">
        <v>134</v>
      </c>
      <c r="Z140">
        <f/>
        <v>0</v>
      </c>
      <c r="AC140" t="s">
        <v>13</v>
      </c>
    </row>
    <row r="141" spans="1:29">
      <c r="A141">
        <v>260330</v>
      </c>
      <c r="B141">
        <v>526858588</v>
      </c>
      <c r="C141" t="s">
        <v>122</v>
      </c>
      <c r="D141">
        <v>1508</v>
      </c>
      <c r="E141" t="s">
        <v>125</v>
      </c>
      <c r="F141">
        <v>125</v>
      </c>
      <c r="G141" s="2">
        <v>40290</v>
      </c>
      <c r="I141" t="s">
        <v>126</v>
      </c>
      <c r="J141" t="s">
        <v>127</v>
      </c>
      <c r="K141" t="s">
        <v>146</v>
      </c>
      <c r="L141" t="s">
        <v>144</v>
      </c>
      <c r="M141">
        <v>18</v>
      </c>
      <c r="N141" t="s">
        <v>130</v>
      </c>
      <c r="Q141">
        <v>1</v>
      </c>
      <c r="R141" t="s">
        <v>130</v>
      </c>
      <c r="S141" t="s">
        <v>133</v>
      </c>
      <c r="U141" t="s">
        <v>144</v>
      </c>
      <c r="V141">
        <v>18</v>
      </c>
      <c r="W141" t="s">
        <v>130</v>
      </c>
      <c r="X141">
        <v>18</v>
      </c>
      <c r="Y141" t="s">
        <v>134</v>
      </c>
      <c r="Z141">
        <f/>
        <v>0</v>
      </c>
      <c r="AC141" t="s">
        <v>13</v>
      </c>
    </row>
    <row r="142" spans="1:29">
      <c r="A142">
        <v>260360</v>
      </c>
      <c r="B142">
        <v>526858588</v>
      </c>
      <c r="C142" t="s">
        <v>122</v>
      </c>
      <c r="D142">
        <v>1507</v>
      </c>
      <c r="E142" t="s">
        <v>123</v>
      </c>
      <c r="F142">
        <v>125</v>
      </c>
      <c r="G142" s="2">
        <v>40290</v>
      </c>
      <c r="I142" t="s">
        <v>126</v>
      </c>
      <c r="J142" t="s">
        <v>127</v>
      </c>
      <c r="K142" t="s">
        <v>146</v>
      </c>
      <c r="L142" t="s">
        <v>144</v>
      </c>
      <c r="M142">
        <v>2</v>
      </c>
      <c r="N142" t="s">
        <v>130</v>
      </c>
      <c r="Q142">
        <v>1</v>
      </c>
      <c r="R142" t="s">
        <v>130</v>
      </c>
      <c r="S142" t="s">
        <v>133</v>
      </c>
      <c r="U142" t="s">
        <v>144</v>
      </c>
      <c r="V142">
        <v>2</v>
      </c>
      <c r="W142" t="s">
        <v>130</v>
      </c>
      <c r="X142">
        <v>2</v>
      </c>
      <c r="Y142" t="s">
        <v>134</v>
      </c>
      <c r="Z142">
        <f/>
        <v>0</v>
      </c>
      <c r="AC142" t="s">
        <v>13</v>
      </c>
    </row>
    <row r="143" spans="1:29">
      <c r="A143">
        <v>260390</v>
      </c>
      <c r="B143">
        <v>526858588</v>
      </c>
      <c r="C143" t="s">
        <v>122</v>
      </c>
      <c r="D143">
        <v>1508</v>
      </c>
      <c r="E143" t="s">
        <v>125</v>
      </c>
      <c r="F143">
        <v>42</v>
      </c>
      <c r="G143" s="2">
        <v>40291</v>
      </c>
      <c r="I143" t="s">
        <v>126</v>
      </c>
      <c r="J143" t="s">
        <v>127</v>
      </c>
      <c r="K143" t="s">
        <v>146</v>
      </c>
      <c r="L143" t="s">
        <v>144</v>
      </c>
      <c r="M143">
        <v>6</v>
      </c>
      <c r="N143" t="s">
        <v>130</v>
      </c>
      <c r="Q143">
        <v>1</v>
      </c>
      <c r="R143" t="s">
        <v>130</v>
      </c>
      <c r="S143" t="s">
        <v>133</v>
      </c>
      <c r="U143" t="s">
        <v>144</v>
      </c>
      <c r="V143">
        <v>6</v>
      </c>
      <c r="W143" t="s">
        <v>130</v>
      </c>
      <c r="X143">
        <v>6</v>
      </c>
      <c r="Y143" t="s">
        <v>134</v>
      </c>
      <c r="Z143">
        <f/>
        <v>0</v>
      </c>
      <c r="AC143" t="s">
        <v>13</v>
      </c>
    </row>
    <row r="144" spans="1:29">
      <c r="A144">
        <v>261577</v>
      </c>
      <c r="B144">
        <v>526858588</v>
      </c>
      <c r="C144" t="s">
        <v>122</v>
      </c>
      <c r="D144">
        <v>1508</v>
      </c>
      <c r="E144" t="s">
        <v>125</v>
      </c>
      <c r="F144">
        <v>41</v>
      </c>
      <c r="G144" s="2">
        <v>40289</v>
      </c>
      <c r="I144" t="s">
        <v>126</v>
      </c>
      <c r="J144" t="s">
        <v>127</v>
      </c>
      <c r="K144" t="s">
        <v>146</v>
      </c>
      <c r="L144" t="s">
        <v>144</v>
      </c>
      <c r="M144">
        <v>9</v>
      </c>
      <c r="N144" t="s">
        <v>130</v>
      </c>
      <c r="Q144">
        <v>1</v>
      </c>
      <c r="R144" t="s">
        <v>130</v>
      </c>
      <c r="S144" t="s">
        <v>133</v>
      </c>
      <c r="U144" t="s">
        <v>144</v>
      </c>
      <c r="V144">
        <v>9</v>
      </c>
      <c r="W144" t="s">
        <v>130</v>
      </c>
      <c r="X144">
        <v>9</v>
      </c>
      <c r="Y144" t="s">
        <v>134</v>
      </c>
      <c r="Z144">
        <f/>
        <v>0</v>
      </c>
      <c r="AC14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104395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146</v>
      </c>
      <c r="L2" t="s">
        <v>145</v>
      </c>
      <c r="M2">
        <v>9</v>
      </c>
      <c r="N2" t="s">
        <v>130</v>
      </c>
      <c r="Q2">
        <v>1</v>
      </c>
      <c r="R2" t="s">
        <v>130</v>
      </c>
      <c r="S2" t="s">
        <v>133</v>
      </c>
      <c r="U2" t="s">
        <v>145</v>
      </c>
      <c r="V2">
        <v>9</v>
      </c>
      <c r="W2" t="s">
        <v>130</v>
      </c>
      <c r="X2">
        <v>9</v>
      </c>
      <c r="Y2" t="s">
        <v>134</v>
      </c>
      <c r="Z2">
        <f/>
        <v>0</v>
      </c>
      <c r="AC2" t="s">
        <v>14</v>
      </c>
    </row>
    <row r="3" spans="1:29">
      <c r="A3">
        <v>104431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146</v>
      </c>
      <c r="L3" t="s">
        <v>145</v>
      </c>
      <c r="M3">
        <v>3</v>
      </c>
      <c r="N3" t="s">
        <v>130</v>
      </c>
      <c r="Q3">
        <v>1</v>
      </c>
      <c r="R3" t="s">
        <v>130</v>
      </c>
      <c r="S3" t="s">
        <v>133</v>
      </c>
      <c r="U3" t="s">
        <v>145</v>
      </c>
      <c r="V3">
        <v>3</v>
      </c>
      <c r="W3" t="s">
        <v>130</v>
      </c>
      <c r="X3">
        <v>3</v>
      </c>
      <c r="Y3" t="s">
        <v>134</v>
      </c>
      <c r="Z3">
        <f/>
        <v>0</v>
      </c>
      <c r="AC3" t="s">
        <v>14</v>
      </c>
    </row>
    <row r="4" spans="1:29">
      <c r="A4">
        <v>104656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146</v>
      </c>
      <c r="L4" t="s">
        <v>145</v>
      </c>
      <c r="M4">
        <v>7</v>
      </c>
      <c r="N4" t="s">
        <v>130</v>
      </c>
      <c r="Q4">
        <v>1</v>
      </c>
      <c r="R4" t="s">
        <v>130</v>
      </c>
      <c r="S4" t="s">
        <v>133</v>
      </c>
      <c r="U4" t="s">
        <v>145</v>
      </c>
      <c r="V4">
        <v>7</v>
      </c>
      <c r="W4" t="s">
        <v>130</v>
      </c>
      <c r="X4">
        <v>7</v>
      </c>
      <c r="Y4" t="s">
        <v>134</v>
      </c>
      <c r="Z4">
        <f/>
        <v>0</v>
      </c>
      <c r="AC4" t="s">
        <v>14</v>
      </c>
    </row>
    <row r="5" spans="1:29">
      <c r="A5">
        <v>104692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146</v>
      </c>
      <c r="L5" t="s">
        <v>145</v>
      </c>
      <c r="M5">
        <v>5</v>
      </c>
      <c r="N5" t="s">
        <v>130</v>
      </c>
      <c r="Q5">
        <v>1</v>
      </c>
      <c r="R5" t="s">
        <v>130</v>
      </c>
      <c r="S5" t="s">
        <v>133</v>
      </c>
      <c r="U5" t="s">
        <v>145</v>
      </c>
      <c r="V5">
        <v>5</v>
      </c>
      <c r="W5" t="s">
        <v>130</v>
      </c>
      <c r="X5">
        <v>5</v>
      </c>
      <c r="Y5" t="s">
        <v>134</v>
      </c>
      <c r="Z5">
        <f/>
        <v>0</v>
      </c>
      <c r="AC5" t="s">
        <v>14</v>
      </c>
    </row>
    <row r="6" spans="1:29">
      <c r="A6">
        <v>104728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146</v>
      </c>
      <c r="L6" t="s">
        <v>145</v>
      </c>
      <c r="M6">
        <v>15</v>
      </c>
      <c r="N6" t="s">
        <v>130</v>
      </c>
      <c r="Q6">
        <v>1</v>
      </c>
      <c r="R6" t="s">
        <v>130</v>
      </c>
      <c r="S6" t="s">
        <v>133</v>
      </c>
      <c r="U6" t="s">
        <v>145</v>
      </c>
      <c r="V6">
        <v>15</v>
      </c>
      <c r="W6" t="s">
        <v>130</v>
      </c>
      <c r="X6">
        <v>15</v>
      </c>
      <c r="Y6" t="s">
        <v>134</v>
      </c>
      <c r="Z6">
        <f/>
        <v>0</v>
      </c>
      <c r="AC6" t="s">
        <v>14</v>
      </c>
    </row>
    <row r="7" spans="1:29">
      <c r="A7">
        <v>104764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146</v>
      </c>
      <c r="L7" t="s">
        <v>145</v>
      </c>
      <c r="M7">
        <v>11</v>
      </c>
      <c r="N7" t="s">
        <v>130</v>
      </c>
      <c r="Q7">
        <v>1</v>
      </c>
      <c r="R7" t="s">
        <v>130</v>
      </c>
      <c r="S7" t="s">
        <v>133</v>
      </c>
      <c r="U7" t="s">
        <v>145</v>
      </c>
      <c r="V7">
        <v>11</v>
      </c>
      <c r="W7" t="s">
        <v>130</v>
      </c>
      <c r="X7">
        <v>11</v>
      </c>
      <c r="Y7" t="s">
        <v>134</v>
      </c>
      <c r="Z7">
        <f/>
        <v>0</v>
      </c>
      <c r="AC7" t="s">
        <v>14</v>
      </c>
    </row>
    <row r="8" spans="1:29">
      <c r="A8">
        <v>104796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146</v>
      </c>
      <c r="L8" t="s">
        <v>145</v>
      </c>
      <c r="M8">
        <v>6</v>
      </c>
      <c r="N8" t="s">
        <v>130</v>
      </c>
      <c r="Q8">
        <v>1</v>
      </c>
      <c r="R8" t="s">
        <v>130</v>
      </c>
      <c r="S8" t="s">
        <v>133</v>
      </c>
      <c r="U8" t="s">
        <v>145</v>
      </c>
      <c r="V8">
        <v>6</v>
      </c>
      <c r="W8" t="s">
        <v>130</v>
      </c>
      <c r="X8">
        <v>6</v>
      </c>
      <c r="Y8" t="s">
        <v>134</v>
      </c>
      <c r="Z8">
        <f/>
        <v>0</v>
      </c>
      <c r="AC8" t="s">
        <v>14</v>
      </c>
    </row>
    <row r="9" spans="1:29">
      <c r="A9">
        <v>104829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146</v>
      </c>
      <c r="L9" t="s">
        <v>145</v>
      </c>
      <c r="M9">
        <v>7</v>
      </c>
      <c r="N9" t="s">
        <v>130</v>
      </c>
      <c r="Q9">
        <v>1</v>
      </c>
      <c r="R9" t="s">
        <v>130</v>
      </c>
      <c r="S9" t="s">
        <v>133</v>
      </c>
      <c r="U9" t="s">
        <v>145</v>
      </c>
      <c r="V9">
        <v>7</v>
      </c>
      <c r="W9" t="s">
        <v>130</v>
      </c>
      <c r="X9">
        <v>7</v>
      </c>
      <c r="Y9" t="s">
        <v>134</v>
      </c>
      <c r="Z9">
        <f/>
        <v>0</v>
      </c>
      <c r="AC9" t="s">
        <v>14</v>
      </c>
    </row>
    <row r="10" spans="1:29">
      <c r="A10">
        <v>104854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146</v>
      </c>
      <c r="L10" t="s">
        <v>145</v>
      </c>
      <c r="M10">
        <v>12</v>
      </c>
      <c r="N10" t="s">
        <v>130</v>
      </c>
      <c r="Q10">
        <v>1</v>
      </c>
      <c r="R10" t="s">
        <v>130</v>
      </c>
      <c r="S10" t="s">
        <v>133</v>
      </c>
      <c r="U10" t="s">
        <v>145</v>
      </c>
      <c r="V10">
        <v>12</v>
      </c>
      <c r="W10" t="s">
        <v>130</v>
      </c>
      <c r="X10">
        <v>12</v>
      </c>
      <c r="Y10" t="s">
        <v>134</v>
      </c>
      <c r="Z10">
        <f/>
        <v>0</v>
      </c>
      <c r="AC10" t="s">
        <v>14</v>
      </c>
    </row>
    <row r="11" spans="1:29">
      <c r="A11">
        <v>104890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146</v>
      </c>
      <c r="L11" t="s">
        <v>145</v>
      </c>
      <c r="M11">
        <v>5</v>
      </c>
      <c r="N11" t="s">
        <v>130</v>
      </c>
      <c r="Q11">
        <v>1</v>
      </c>
      <c r="R11" t="s">
        <v>130</v>
      </c>
      <c r="S11" t="s">
        <v>133</v>
      </c>
      <c r="U11" t="s">
        <v>145</v>
      </c>
      <c r="V11">
        <v>5</v>
      </c>
      <c r="W11" t="s">
        <v>130</v>
      </c>
      <c r="X11">
        <v>5</v>
      </c>
      <c r="Y11" t="s">
        <v>134</v>
      </c>
      <c r="Z11">
        <f/>
        <v>0</v>
      </c>
      <c r="AC11" t="s">
        <v>14</v>
      </c>
    </row>
    <row r="12" spans="1:29">
      <c r="A12">
        <v>104922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146</v>
      </c>
      <c r="L12" t="s">
        <v>145</v>
      </c>
      <c r="M12">
        <v>5</v>
      </c>
      <c r="N12" t="s">
        <v>130</v>
      </c>
      <c r="Q12">
        <v>1</v>
      </c>
      <c r="R12" t="s">
        <v>130</v>
      </c>
      <c r="S12" t="s">
        <v>133</v>
      </c>
      <c r="U12" t="s">
        <v>145</v>
      </c>
      <c r="V12">
        <v>5</v>
      </c>
      <c r="W12" t="s">
        <v>130</v>
      </c>
      <c r="X12">
        <v>5</v>
      </c>
      <c r="Y12" t="s">
        <v>134</v>
      </c>
      <c r="Z12">
        <f/>
        <v>0</v>
      </c>
      <c r="AC12" t="s">
        <v>14</v>
      </c>
    </row>
    <row r="13" spans="1:29">
      <c r="A13">
        <v>104955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146</v>
      </c>
      <c r="L13" t="s">
        <v>145</v>
      </c>
      <c r="M13">
        <v>3</v>
      </c>
      <c r="N13" t="s">
        <v>130</v>
      </c>
      <c r="Q13">
        <v>1</v>
      </c>
      <c r="R13" t="s">
        <v>130</v>
      </c>
      <c r="S13" t="s">
        <v>133</v>
      </c>
      <c r="U13" t="s">
        <v>145</v>
      </c>
      <c r="V13">
        <v>3</v>
      </c>
      <c r="W13" t="s">
        <v>130</v>
      </c>
      <c r="X13">
        <v>3</v>
      </c>
      <c r="Y13" t="s">
        <v>134</v>
      </c>
      <c r="Z13">
        <f/>
        <v>0</v>
      </c>
      <c r="AC1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7766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147</v>
      </c>
      <c r="L2" t="s">
        <v>148</v>
      </c>
      <c r="M2">
        <v>188</v>
      </c>
      <c r="N2" t="s">
        <v>130</v>
      </c>
      <c r="Q2">
        <v>20</v>
      </c>
      <c r="R2" t="s">
        <v>130</v>
      </c>
      <c r="S2" t="s">
        <v>133</v>
      </c>
      <c r="U2" t="s">
        <v>148</v>
      </c>
      <c r="V2">
        <v>188</v>
      </c>
      <c r="W2" t="s">
        <v>130</v>
      </c>
      <c r="X2">
        <v>188</v>
      </c>
      <c r="Y2" t="s">
        <v>134</v>
      </c>
      <c r="Z2">
        <f/>
        <v>0</v>
      </c>
      <c r="AC2" t="s">
        <v>15</v>
      </c>
    </row>
    <row r="3" spans="1:29">
      <c r="A3">
        <v>7778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147</v>
      </c>
      <c r="L3" t="s">
        <v>148</v>
      </c>
      <c r="M3">
        <v>77</v>
      </c>
      <c r="N3" t="s">
        <v>130</v>
      </c>
      <c r="Q3">
        <v>20</v>
      </c>
      <c r="R3" t="s">
        <v>130</v>
      </c>
      <c r="S3" t="s">
        <v>133</v>
      </c>
      <c r="T3">
        <v>2</v>
      </c>
      <c r="U3" t="s">
        <v>148</v>
      </c>
      <c r="V3">
        <v>77</v>
      </c>
      <c r="W3" t="s">
        <v>130</v>
      </c>
      <c r="X3">
        <v>77</v>
      </c>
      <c r="Y3" t="s">
        <v>134</v>
      </c>
      <c r="Z3">
        <f/>
        <v>0</v>
      </c>
      <c r="AC3" t="s">
        <v>15</v>
      </c>
    </row>
    <row r="4" spans="1:29">
      <c r="A4">
        <v>7817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147</v>
      </c>
      <c r="L4" t="s">
        <v>148</v>
      </c>
      <c r="M4">
        <v>141</v>
      </c>
      <c r="N4" t="s">
        <v>130</v>
      </c>
      <c r="Q4">
        <v>20</v>
      </c>
      <c r="R4" t="s">
        <v>130</v>
      </c>
      <c r="S4" t="s">
        <v>133</v>
      </c>
      <c r="T4">
        <v>7</v>
      </c>
      <c r="U4" t="s">
        <v>148</v>
      </c>
      <c r="V4">
        <v>141</v>
      </c>
      <c r="W4" t="s">
        <v>130</v>
      </c>
      <c r="X4">
        <v>141</v>
      </c>
      <c r="Y4" t="s">
        <v>134</v>
      </c>
      <c r="Z4">
        <f/>
        <v>0</v>
      </c>
      <c r="AC4" t="s">
        <v>15</v>
      </c>
    </row>
    <row r="5" spans="1:29">
      <c r="A5">
        <v>7865</v>
      </c>
      <c r="B5">
        <v>526858588</v>
      </c>
      <c r="C5" t="s">
        <v>122</v>
      </c>
      <c r="D5">
        <v>1507</v>
      </c>
      <c r="E5" t="s">
        <v>123</v>
      </c>
      <c r="F5">
        <v>112</v>
      </c>
      <c r="G5" s="2">
        <v>41402</v>
      </c>
      <c r="H5" s="2">
        <v>-0.6326388888888889</v>
      </c>
      <c r="I5" t="s">
        <v>126</v>
      </c>
      <c r="J5" t="s">
        <v>127</v>
      </c>
      <c r="K5" t="s">
        <v>147</v>
      </c>
      <c r="L5" t="s">
        <v>148</v>
      </c>
      <c r="M5">
        <v>72</v>
      </c>
      <c r="N5" t="s">
        <v>130</v>
      </c>
      <c r="Q5">
        <v>20</v>
      </c>
      <c r="R5" t="s">
        <v>130</v>
      </c>
      <c r="S5" t="s">
        <v>133</v>
      </c>
      <c r="T5">
        <v>6</v>
      </c>
      <c r="U5" t="s">
        <v>148</v>
      </c>
      <c r="V5">
        <v>72</v>
      </c>
      <c r="W5" t="s">
        <v>130</v>
      </c>
      <c r="X5">
        <v>72</v>
      </c>
      <c r="Y5" t="s">
        <v>134</v>
      </c>
      <c r="Z5">
        <f/>
        <v>0</v>
      </c>
      <c r="AC5" t="s">
        <v>15</v>
      </c>
    </row>
    <row r="6" spans="1:29">
      <c r="A6">
        <v>7940</v>
      </c>
      <c r="B6">
        <v>526858588</v>
      </c>
      <c r="C6" t="s">
        <v>122</v>
      </c>
      <c r="D6">
        <v>1507</v>
      </c>
      <c r="E6" t="s">
        <v>123</v>
      </c>
      <c r="F6">
        <v>113</v>
      </c>
      <c r="G6" s="2">
        <v>41414</v>
      </c>
      <c r="H6" s="2">
        <v>-0.3861111111111111</v>
      </c>
      <c r="I6" t="s">
        <v>126</v>
      </c>
      <c r="J6" t="s">
        <v>127</v>
      </c>
      <c r="K6" t="s">
        <v>147</v>
      </c>
      <c r="L6" t="s">
        <v>148</v>
      </c>
      <c r="M6">
        <v>98</v>
      </c>
      <c r="N6" t="s">
        <v>130</v>
      </c>
      <c r="Q6">
        <v>20</v>
      </c>
      <c r="R6" t="s">
        <v>130</v>
      </c>
      <c r="S6" t="s">
        <v>133</v>
      </c>
      <c r="T6">
        <v>6</v>
      </c>
      <c r="U6" t="s">
        <v>148</v>
      </c>
      <c r="V6">
        <v>98</v>
      </c>
      <c r="W6" t="s">
        <v>130</v>
      </c>
      <c r="X6">
        <v>98</v>
      </c>
      <c r="Y6" t="s">
        <v>134</v>
      </c>
      <c r="Z6">
        <f/>
        <v>0</v>
      </c>
      <c r="AC6" t="s">
        <v>15</v>
      </c>
    </row>
    <row r="7" spans="1:29">
      <c r="A7">
        <v>7954</v>
      </c>
      <c r="B7">
        <v>526858588</v>
      </c>
      <c r="C7" t="s">
        <v>122</v>
      </c>
      <c r="D7">
        <v>2011</v>
      </c>
      <c r="E7" t="s">
        <v>124</v>
      </c>
      <c r="F7">
        <v>113</v>
      </c>
      <c r="G7" s="2">
        <v>41414</v>
      </c>
      <c r="H7" s="2">
        <v>-0.3979166666666667</v>
      </c>
      <c r="I7" t="s">
        <v>126</v>
      </c>
      <c r="J7" t="s">
        <v>127</v>
      </c>
      <c r="K7" t="s">
        <v>147</v>
      </c>
      <c r="L7" t="s">
        <v>148</v>
      </c>
      <c r="M7">
        <v>65</v>
      </c>
      <c r="N7" t="s">
        <v>130</v>
      </c>
      <c r="Q7">
        <v>20</v>
      </c>
      <c r="R7" t="s">
        <v>130</v>
      </c>
      <c r="S7" t="s">
        <v>133</v>
      </c>
      <c r="T7">
        <v>3</v>
      </c>
      <c r="U7" t="s">
        <v>148</v>
      </c>
      <c r="V7">
        <v>65</v>
      </c>
      <c r="W7" t="s">
        <v>130</v>
      </c>
      <c r="X7">
        <v>65</v>
      </c>
      <c r="Y7" t="s">
        <v>134</v>
      </c>
      <c r="Z7">
        <f/>
        <v>0</v>
      </c>
      <c r="AC7" t="s">
        <v>15</v>
      </c>
    </row>
    <row r="8" spans="1:29">
      <c r="A8">
        <v>8232</v>
      </c>
      <c r="B8">
        <v>526858588</v>
      </c>
      <c r="C8" t="s">
        <v>122</v>
      </c>
      <c r="D8">
        <v>1507</v>
      </c>
      <c r="E8" t="s">
        <v>123</v>
      </c>
      <c r="F8">
        <v>123</v>
      </c>
      <c r="G8" s="2">
        <v>41526</v>
      </c>
      <c r="H8" s="2">
        <v>-0.6145833333333333</v>
      </c>
      <c r="I8" t="s">
        <v>126</v>
      </c>
      <c r="J8" t="s">
        <v>127</v>
      </c>
      <c r="K8" t="s">
        <v>147</v>
      </c>
      <c r="L8" t="s">
        <v>148</v>
      </c>
      <c r="M8">
        <v>102</v>
      </c>
      <c r="N8" t="s">
        <v>130</v>
      </c>
      <c r="Q8">
        <v>20</v>
      </c>
      <c r="R8" t="s">
        <v>130</v>
      </c>
      <c r="S8" t="s">
        <v>133</v>
      </c>
      <c r="T8">
        <v>54</v>
      </c>
      <c r="U8" t="s">
        <v>148</v>
      </c>
      <c r="V8">
        <v>102</v>
      </c>
      <c r="W8" t="s">
        <v>130</v>
      </c>
      <c r="X8">
        <v>102</v>
      </c>
      <c r="Y8" t="s">
        <v>134</v>
      </c>
      <c r="Z8">
        <f/>
        <v>0</v>
      </c>
      <c r="AA8" t="s">
        <v>135</v>
      </c>
      <c r="AC8" t="s">
        <v>15</v>
      </c>
    </row>
    <row r="9" spans="1:29">
      <c r="A9">
        <v>8272</v>
      </c>
      <c r="B9">
        <v>526858588</v>
      </c>
      <c r="C9" t="s">
        <v>122</v>
      </c>
      <c r="D9">
        <v>1507</v>
      </c>
      <c r="E9" t="s">
        <v>123</v>
      </c>
      <c r="F9">
        <v>123</v>
      </c>
      <c r="G9" s="2">
        <v>41526</v>
      </c>
      <c r="H9" s="2">
        <v>-0.6145833333333333</v>
      </c>
      <c r="I9" t="s">
        <v>126</v>
      </c>
      <c r="J9" t="s">
        <v>127</v>
      </c>
      <c r="K9" t="s">
        <v>147</v>
      </c>
      <c r="L9" t="s">
        <v>148</v>
      </c>
      <c r="M9">
        <v>29</v>
      </c>
      <c r="N9" t="s">
        <v>130</v>
      </c>
      <c r="Q9">
        <v>20</v>
      </c>
      <c r="R9" t="s">
        <v>130</v>
      </c>
      <c r="S9" t="s">
        <v>133</v>
      </c>
      <c r="T9">
        <v>54</v>
      </c>
      <c r="U9" t="s">
        <v>148</v>
      </c>
      <c r="V9">
        <v>29</v>
      </c>
      <c r="W9" t="s">
        <v>130</v>
      </c>
      <c r="X9">
        <v>29</v>
      </c>
      <c r="Y9" t="s">
        <v>134</v>
      </c>
      <c r="Z9">
        <f/>
        <v>0</v>
      </c>
      <c r="AA9" t="s">
        <v>136</v>
      </c>
      <c r="AC9" t="s">
        <v>15</v>
      </c>
    </row>
    <row r="10" spans="1:29">
      <c r="A10">
        <v>8312</v>
      </c>
      <c r="B10">
        <v>526858588</v>
      </c>
      <c r="C10" t="s">
        <v>122</v>
      </c>
      <c r="D10">
        <v>2011</v>
      </c>
      <c r="E10" t="s">
        <v>124</v>
      </c>
      <c r="F10">
        <v>123</v>
      </c>
      <c r="G10" s="2">
        <v>41529</v>
      </c>
      <c r="H10" s="2">
        <v>-0.6041666666666667</v>
      </c>
      <c r="I10" t="s">
        <v>126</v>
      </c>
      <c r="J10" t="s">
        <v>127</v>
      </c>
      <c r="K10" t="s">
        <v>147</v>
      </c>
      <c r="L10" t="s">
        <v>148</v>
      </c>
      <c r="M10">
        <v>22</v>
      </c>
      <c r="N10" t="s">
        <v>130</v>
      </c>
      <c r="Q10">
        <v>20</v>
      </c>
      <c r="R10" t="s">
        <v>130</v>
      </c>
      <c r="S10" t="s">
        <v>133</v>
      </c>
      <c r="T10">
        <v>19</v>
      </c>
      <c r="U10" t="s">
        <v>148</v>
      </c>
      <c r="V10">
        <v>22</v>
      </c>
      <c r="W10" t="s">
        <v>130</v>
      </c>
      <c r="X10">
        <v>22</v>
      </c>
      <c r="Y10" t="s">
        <v>134</v>
      </c>
      <c r="Z10">
        <f/>
        <v>0</v>
      </c>
      <c r="AC10" t="s">
        <v>15</v>
      </c>
    </row>
    <row r="11" spans="1:29">
      <c r="A11">
        <v>8352</v>
      </c>
      <c r="B11">
        <v>526858588</v>
      </c>
      <c r="C11" t="s">
        <v>122</v>
      </c>
      <c r="D11">
        <v>1507</v>
      </c>
      <c r="E11" t="s">
        <v>123</v>
      </c>
      <c r="F11">
        <v>124</v>
      </c>
      <c r="G11" s="2">
        <v>41539</v>
      </c>
      <c r="H11" s="2">
        <v>-0.05902777777777779</v>
      </c>
      <c r="I11" t="s">
        <v>126</v>
      </c>
      <c r="J11" t="s">
        <v>127</v>
      </c>
      <c r="K11" t="s">
        <v>147</v>
      </c>
      <c r="L11" t="s">
        <v>148</v>
      </c>
      <c r="M11">
        <v>29</v>
      </c>
      <c r="N11" t="s">
        <v>130</v>
      </c>
      <c r="Q11">
        <v>20</v>
      </c>
      <c r="R11" t="s">
        <v>130</v>
      </c>
      <c r="S11" t="s">
        <v>133</v>
      </c>
      <c r="T11">
        <v>12</v>
      </c>
      <c r="U11" t="s">
        <v>148</v>
      </c>
      <c r="V11">
        <v>29</v>
      </c>
      <c r="W11" t="s">
        <v>130</v>
      </c>
      <c r="X11">
        <v>29</v>
      </c>
      <c r="Y11" t="s">
        <v>134</v>
      </c>
      <c r="Z11">
        <f/>
        <v>0</v>
      </c>
      <c r="AC11" t="s">
        <v>15</v>
      </c>
    </row>
    <row r="12" spans="1:29">
      <c r="A12">
        <v>8392</v>
      </c>
      <c r="B12">
        <v>526858588</v>
      </c>
      <c r="C12" t="s">
        <v>122</v>
      </c>
      <c r="D12">
        <v>2011</v>
      </c>
      <c r="E12" t="s">
        <v>124</v>
      </c>
      <c r="F12">
        <v>124</v>
      </c>
      <c r="G12" s="2">
        <v>41539</v>
      </c>
      <c r="H12" s="2">
        <v>-0.2048611111111112</v>
      </c>
      <c r="I12" t="s">
        <v>126</v>
      </c>
      <c r="J12" t="s">
        <v>127</v>
      </c>
      <c r="K12" t="s">
        <v>147</v>
      </c>
      <c r="L12" t="s">
        <v>148</v>
      </c>
      <c r="M12">
        <v>10</v>
      </c>
      <c r="N12" t="s">
        <v>130</v>
      </c>
      <c r="O12" t="s">
        <v>131</v>
      </c>
      <c r="Q12">
        <v>20</v>
      </c>
      <c r="R12" t="s">
        <v>130</v>
      </c>
      <c r="S12" t="s">
        <v>133</v>
      </c>
      <c r="T12">
        <v>14</v>
      </c>
      <c r="U12" t="s">
        <v>148</v>
      </c>
      <c r="V12">
        <v>20</v>
      </c>
      <c r="W12" t="s">
        <v>130</v>
      </c>
      <c r="X12">
        <v>10</v>
      </c>
      <c r="Y12" t="s">
        <v>134</v>
      </c>
      <c r="Z12">
        <f/>
        <v>0</v>
      </c>
      <c r="AC1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47275</v>
      </c>
      <c r="B2">
        <v>526858588</v>
      </c>
      <c r="C2" t="s">
        <v>122</v>
      </c>
      <c r="D2">
        <v>1507</v>
      </c>
      <c r="E2" t="s">
        <v>123</v>
      </c>
      <c r="F2">
        <v>60</v>
      </c>
      <c r="G2" s="2">
        <v>40651</v>
      </c>
      <c r="H2" s="2">
        <v>-0.05555555555555558</v>
      </c>
      <c r="I2" t="s">
        <v>126</v>
      </c>
      <c r="J2" t="s">
        <v>127</v>
      </c>
      <c r="K2" t="s">
        <v>149</v>
      </c>
      <c r="L2" t="s">
        <v>148</v>
      </c>
      <c r="M2">
        <v>131</v>
      </c>
      <c r="N2" t="s">
        <v>130</v>
      </c>
      <c r="Q2">
        <v>20</v>
      </c>
      <c r="R2" t="s">
        <v>130</v>
      </c>
      <c r="S2" t="s">
        <v>133</v>
      </c>
      <c r="V2">
        <v>131</v>
      </c>
      <c r="W2" t="s">
        <v>130</v>
      </c>
      <c r="X2">
        <v>131</v>
      </c>
      <c r="Y2" t="s">
        <v>134</v>
      </c>
      <c r="Z2">
        <f/>
        <v>0</v>
      </c>
      <c r="AC2" t="s">
        <v>16</v>
      </c>
    </row>
    <row r="3" spans="1:29">
      <c r="A3">
        <v>47305</v>
      </c>
      <c r="B3">
        <v>526858588</v>
      </c>
      <c r="C3" t="s">
        <v>122</v>
      </c>
      <c r="D3">
        <v>1508</v>
      </c>
      <c r="E3" t="s">
        <v>125</v>
      </c>
      <c r="F3">
        <v>61</v>
      </c>
      <c r="G3" s="2">
        <v>40657</v>
      </c>
      <c r="H3" s="2">
        <v>-0.1993055555555555</v>
      </c>
      <c r="I3" t="s">
        <v>126</v>
      </c>
      <c r="J3" t="s">
        <v>127</v>
      </c>
      <c r="K3" t="s">
        <v>149</v>
      </c>
      <c r="L3" t="s">
        <v>148</v>
      </c>
      <c r="M3">
        <v>42</v>
      </c>
      <c r="N3" t="s">
        <v>130</v>
      </c>
      <c r="Q3">
        <v>20</v>
      </c>
      <c r="R3" t="s">
        <v>130</v>
      </c>
      <c r="S3" t="s">
        <v>133</v>
      </c>
      <c r="V3">
        <v>42</v>
      </c>
      <c r="W3" t="s">
        <v>130</v>
      </c>
      <c r="X3">
        <v>42</v>
      </c>
      <c r="Y3" t="s">
        <v>134</v>
      </c>
      <c r="Z3">
        <f/>
        <v>0</v>
      </c>
      <c r="AC3" t="s">
        <v>16</v>
      </c>
    </row>
    <row r="4" spans="1:29">
      <c r="A4">
        <v>47833</v>
      </c>
      <c r="B4">
        <v>526858588</v>
      </c>
      <c r="C4" t="s">
        <v>122</v>
      </c>
      <c r="D4">
        <v>1507</v>
      </c>
      <c r="E4" t="s">
        <v>123</v>
      </c>
      <c r="F4">
        <v>62</v>
      </c>
      <c r="G4" s="2">
        <v>40674</v>
      </c>
      <c r="H4" s="2">
        <v>-0.5854166666666667</v>
      </c>
      <c r="I4" t="s">
        <v>126</v>
      </c>
      <c r="J4" t="s">
        <v>127</v>
      </c>
      <c r="K4" t="s">
        <v>149</v>
      </c>
      <c r="L4" t="s">
        <v>148</v>
      </c>
      <c r="M4">
        <v>24</v>
      </c>
      <c r="N4" t="s">
        <v>130</v>
      </c>
      <c r="Q4">
        <v>20</v>
      </c>
      <c r="R4" t="s">
        <v>130</v>
      </c>
      <c r="S4" t="s">
        <v>133</v>
      </c>
      <c r="V4">
        <v>24</v>
      </c>
      <c r="W4" t="s">
        <v>130</v>
      </c>
      <c r="X4">
        <v>24</v>
      </c>
      <c r="Y4" t="s">
        <v>134</v>
      </c>
      <c r="Z4">
        <f/>
        <v>0</v>
      </c>
      <c r="AC4" t="s">
        <v>16</v>
      </c>
    </row>
    <row r="5" spans="1:29">
      <c r="A5">
        <v>47863</v>
      </c>
      <c r="B5">
        <v>526858588</v>
      </c>
      <c r="C5" t="s">
        <v>122</v>
      </c>
      <c r="D5">
        <v>1508</v>
      </c>
      <c r="E5" t="s">
        <v>125</v>
      </c>
      <c r="F5">
        <v>63</v>
      </c>
      <c r="G5" s="2">
        <v>40677</v>
      </c>
      <c r="H5" s="2">
        <v>-0.2243055555555555</v>
      </c>
      <c r="I5" t="s">
        <v>126</v>
      </c>
      <c r="J5" t="s">
        <v>127</v>
      </c>
      <c r="K5" t="s">
        <v>149</v>
      </c>
      <c r="L5" t="s">
        <v>148</v>
      </c>
      <c r="M5">
        <v>44</v>
      </c>
      <c r="N5" t="s">
        <v>130</v>
      </c>
      <c r="Q5">
        <v>20</v>
      </c>
      <c r="R5" t="s">
        <v>130</v>
      </c>
      <c r="S5" t="s">
        <v>133</v>
      </c>
      <c r="V5">
        <v>44</v>
      </c>
      <c r="W5" t="s">
        <v>130</v>
      </c>
      <c r="X5">
        <v>44</v>
      </c>
      <c r="Y5" t="s">
        <v>134</v>
      </c>
      <c r="Z5">
        <f/>
        <v>0</v>
      </c>
      <c r="AC5" t="s">
        <v>16</v>
      </c>
    </row>
    <row r="6" spans="1:29">
      <c r="A6">
        <v>47893</v>
      </c>
      <c r="B6">
        <v>526858588</v>
      </c>
      <c r="C6" t="s">
        <v>122</v>
      </c>
      <c r="D6">
        <v>1508</v>
      </c>
      <c r="E6" t="s">
        <v>125</v>
      </c>
      <c r="F6">
        <v>64</v>
      </c>
      <c r="G6" s="2">
        <v>40681</v>
      </c>
      <c r="H6" s="2">
        <v>-0.4534722222222223</v>
      </c>
      <c r="I6" t="s">
        <v>126</v>
      </c>
      <c r="J6" t="s">
        <v>127</v>
      </c>
      <c r="K6" t="s">
        <v>149</v>
      </c>
      <c r="L6" t="s">
        <v>148</v>
      </c>
      <c r="M6">
        <v>27</v>
      </c>
      <c r="N6" t="s">
        <v>130</v>
      </c>
      <c r="Q6">
        <v>20</v>
      </c>
      <c r="R6" t="s">
        <v>130</v>
      </c>
      <c r="S6" t="s">
        <v>133</v>
      </c>
      <c r="V6">
        <v>27</v>
      </c>
      <c r="W6" t="s">
        <v>130</v>
      </c>
      <c r="X6">
        <v>27</v>
      </c>
      <c r="Y6" t="s">
        <v>134</v>
      </c>
      <c r="Z6">
        <f/>
        <v>0</v>
      </c>
      <c r="AC6" t="s">
        <v>16</v>
      </c>
    </row>
    <row r="7" spans="1:29">
      <c r="A7">
        <v>47690</v>
      </c>
      <c r="B7">
        <v>526858588</v>
      </c>
      <c r="C7" t="s">
        <v>122</v>
      </c>
      <c r="D7">
        <v>1508</v>
      </c>
      <c r="E7" t="s">
        <v>125</v>
      </c>
      <c r="F7">
        <v>60</v>
      </c>
      <c r="G7" s="2">
        <v>40651</v>
      </c>
      <c r="H7" s="2">
        <v>-0.02986111111111112</v>
      </c>
      <c r="I7" t="s">
        <v>126</v>
      </c>
      <c r="J7" t="s">
        <v>127</v>
      </c>
      <c r="K7" t="s">
        <v>149</v>
      </c>
      <c r="L7" t="s">
        <v>148</v>
      </c>
      <c r="M7">
        <v>48</v>
      </c>
      <c r="N7" t="s">
        <v>130</v>
      </c>
      <c r="Q7">
        <v>20</v>
      </c>
      <c r="R7" t="s">
        <v>130</v>
      </c>
      <c r="S7" t="s">
        <v>133</v>
      </c>
      <c r="V7">
        <v>48</v>
      </c>
      <c r="W7" t="s">
        <v>130</v>
      </c>
      <c r="X7">
        <v>48</v>
      </c>
      <c r="Y7" t="s">
        <v>134</v>
      </c>
      <c r="Z7">
        <f/>
        <v>0</v>
      </c>
      <c r="AC7" t="s">
        <v>16</v>
      </c>
    </row>
    <row r="8" spans="1:29">
      <c r="A8">
        <v>47743</v>
      </c>
      <c r="B8">
        <v>526858588</v>
      </c>
      <c r="C8" t="s">
        <v>122</v>
      </c>
      <c r="D8">
        <v>1508</v>
      </c>
      <c r="E8" t="s">
        <v>125</v>
      </c>
      <c r="F8">
        <v>62</v>
      </c>
      <c r="G8" s="2">
        <v>40674</v>
      </c>
      <c r="H8" s="2">
        <v>-0.9083333333333333</v>
      </c>
      <c r="I8" t="s">
        <v>126</v>
      </c>
      <c r="J8" t="s">
        <v>127</v>
      </c>
      <c r="K8" t="s">
        <v>149</v>
      </c>
      <c r="L8" t="s">
        <v>148</v>
      </c>
      <c r="M8">
        <v>30</v>
      </c>
      <c r="N8" t="s">
        <v>130</v>
      </c>
      <c r="Q8">
        <v>20</v>
      </c>
      <c r="R8" t="s">
        <v>130</v>
      </c>
      <c r="S8" t="s">
        <v>133</v>
      </c>
      <c r="V8">
        <v>30</v>
      </c>
      <c r="W8" t="s">
        <v>130</v>
      </c>
      <c r="X8">
        <v>30</v>
      </c>
      <c r="Y8" t="s">
        <v>134</v>
      </c>
      <c r="Z8">
        <f/>
        <v>0</v>
      </c>
      <c r="AC8" t="s">
        <v>16</v>
      </c>
    </row>
    <row r="9" spans="1:29">
      <c r="A9">
        <v>47773</v>
      </c>
      <c r="B9">
        <v>526858588</v>
      </c>
      <c r="C9" t="s">
        <v>122</v>
      </c>
      <c r="D9">
        <v>1507</v>
      </c>
      <c r="E9" t="s">
        <v>123</v>
      </c>
      <c r="F9">
        <v>62</v>
      </c>
      <c r="G9" s="2">
        <v>40674</v>
      </c>
      <c r="H9" s="2">
        <v>-0.9368055555555556</v>
      </c>
      <c r="I9" t="s">
        <v>126</v>
      </c>
      <c r="J9" t="s">
        <v>127</v>
      </c>
      <c r="K9" t="s">
        <v>149</v>
      </c>
      <c r="L9" t="s">
        <v>148</v>
      </c>
      <c r="M9">
        <v>193</v>
      </c>
      <c r="N9" t="s">
        <v>130</v>
      </c>
      <c r="Q9">
        <v>20</v>
      </c>
      <c r="R9" t="s">
        <v>130</v>
      </c>
      <c r="S9" t="s">
        <v>133</v>
      </c>
      <c r="V9">
        <v>193</v>
      </c>
      <c r="W9" t="s">
        <v>130</v>
      </c>
      <c r="X9">
        <v>193</v>
      </c>
      <c r="Y9" t="s">
        <v>134</v>
      </c>
      <c r="Z9">
        <f/>
        <v>0</v>
      </c>
      <c r="AC9" t="s">
        <v>16</v>
      </c>
    </row>
    <row r="10" spans="1:29">
      <c r="A10">
        <v>47803</v>
      </c>
      <c r="B10">
        <v>526858588</v>
      </c>
      <c r="C10" t="s">
        <v>122</v>
      </c>
      <c r="D10">
        <v>1508</v>
      </c>
      <c r="E10" t="s">
        <v>125</v>
      </c>
      <c r="F10">
        <v>62</v>
      </c>
      <c r="G10" s="2">
        <v>40674</v>
      </c>
      <c r="H10" s="2">
        <v>-0.5833333333333333</v>
      </c>
      <c r="I10" t="s">
        <v>126</v>
      </c>
      <c r="J10" t="s">
        <v>127</v>
      </c>
      <c r="K10" t="s">
        <v>149</v>
      </c>
      <c r="L10" t="s">
        <v>148</v>
      </c>
      <c r="M10">
        <v>25</v>
      </c>
      <c r="N10" t="s">
        <v>130</v>
      </c>
      <c r="Q10">
        <v>20</v>
      </c>
      <c r="R10" t="s">
        <v>130</v>
      </c>
      <c r="S10" t="s">
        <v>133</v>
      </c>
      <c r="V10">
        <v>25</v>
      </c>
      <c r="W10" t="s">
        <v>130</v>
      </c>
      <c r="X10">
        <v>25</v>
      </c>
      <c r="Y10" t="s">
        <v>134</v>
      </c>
      <c r="Z10">
        <f/>
        <v>0</v>
      </c>
      <c r="AC10" t="s">
        <v>16</v>
      </c>
    </row>
    <row r="11" spans="1:29">
      <c r="A11">
        <v>47923</v>
      </c>
      <c r="B11">
        <v>526858588</v>
      </c>
      <c r="C11" t="s">
        <v>122</v>
      </c>
      <c r="D11">
        <v>1507</v>
      </c>
      <c r="E11" t="s">
        <v>123</v>
      </c>
      <c r="F11">
        <v>64</v>
      </c>
      <c r="G11" s="2">
        <v>40681</v>
      </c>
      <c r="H11" s="2">
        <v>-0.4777777777777777</v>
      </c>
      <c r="I11" t="s">
        <v>126</v>
      </c>
      <c r="J11" t="s">
        <v>127</v>
      </c>
      <c r="K11" t="s">
        <v>149</v>
      </c>
      <c r="L11" t="s">
        <v>148</v>
      </c>
      <c r="M11">
        <v>209</v>
      </c>
      <c r="N11" t="s">
        <v>130</v>
      </c>
      <c r="Q11">
        <v>20</v>
      </c>
      <c r="R11" t="s">
        <v>130</v>
      </c>
      <c r="S11" t="s">
        <v>133</v>
      </c>
      <c r="V11">
        <v>209</v>
      </c>
      <c r="W11" t="s">
        <v>130</v>
      </c>
      <c r="X11">
        <v>209</v>
      </c>
      <c r="Y11" t="s">
        <v>134</v>
      </c>
      <c r="Z11">
        <f/>
        <v>0</v>
      </c>
      <c r="AC11" t="s">
        <v>16</v>
      </c>
    </row>
    <row r="12" spans="1:29">
      <c r="A12">
        <v>47953</v>
      </c>
      <c r="B12">
        <v>526858588</v>
      </c>
      <c r="C12" t="s">
        <v>122</v>
      </c>
      <c r="D12">
        <v>1508</v>
      </c>
      <c r="E12" t="s">
        <v>125</v>
      </c>
      <c r="F12">
        <v>65</v>
      </c>
      <c r="G12" s="2">
        <v>40682</v>
      </c>
      <c r="H12" s="2">
        <v>-0.3479166666666667</v>
      </c>
      <c r="I12" t="s">
        <v>126</v>
      </c>
      <c r="J12" t="s">
        <v>127</v>
      </c>
      <c r="K12" t="s">
        <v>149</v>
      </c>
      <c r="L12" t="s">
        <v>148</v>
      </c>
      <c r="M12">
        <v>10</v>
      </c>
      <c r="N12" t="s">
        <v>130</v>
      </c>
      <c r="O12" t="s">
        <v>131</v>
      </c>
      <c r="Q12">
        <v>20</v>
      </c>
      <c r="R12" t="s">
        <v>130</v>
      </c>
      <c r="S12" t="s">
        <v>133</v>
      </c>
      <c r="V12">
        <v>20</v>
      </c>
      <c r="W12" t="s">
        <v>130</v>
      </c>
      <c r="X12">
        <v>10</v>
      </c>
      <c r="Y12" t="s">
        <v>134</v>
      </c>
      <c r="Z12">
        <f/>
        <v>0</v>
      </c>
      <c r="AC12" t="s">
        <v>16</v>
      </c>
    </row>
    <row r="13" spans="1:29">
      <c r="A13">
        <v>47983</v>
      </c>
      <c r="B13">
        <v>526858588</v>
      </c>
      <c r="C13" t="s">
        <v>122</v>
      </c>
      <c r="D13">
        <v>1507</v>
      </c>
      <c r="E13" t="s">
        <v>123</v>
      </c>
      <c r="F13">
        <v>65</v>
      </c>
      <c r="G13" s="2">
        <v>40682</v>
      </c>
      <c r="H13" s="2">
        <v>-0.3673611111111111</v>
      </c>
      <c r="I13" t="s">
        <v>126</v>
      </c>
      <c r="J13" t="s">
        <v>127</v>
      </c>
      <c r="K13" t="s">
        <v>149</v>
      </c>
      <c r="L13" t="s">
        <v>148</v>
      </c>
      <c r="M13">
        <v>25</v>
      </c>
      <c r="N13" t="s">
        <v>130</v>
      </c>
      <c r="Q13">
        <v>20</v>
      </c>
      <c r="R13" t="s">
        <v>130</v>
      </c>
      <c r="S13" t="s">
        <v>133</v>
      </c>
      <c r="V13">
        <v>25</v>
      </c>
      <c r="W13" t="s">
        <v>130</v>
      </c>
      <c r="X13">
        <v>25</v>
      </c>
      <c r="Y13" t="s">
        <v>134</v>
      </c>
      <c r="Z13">
        <f/>
        <v>0</v>
      </c>
      <c r="AC13" t="s">
        <v>16</v>
      </c>
    </row>
    <row r="14" spans="1:29">
      <c r="A14">
        <v>48014</v>
      </c>
      <c r="B14">
        <v>526858588</v>
      </c>
      <c r="C14" t="s">
        <v>122</v>
      </c>
      <c r="D14">
        <v>1508</v>
      </c>
      <c r="E14" t="s">
        <v>125</v>
      </c>
      <c r="F14">
        <v>66</v>
      </c>
      <c r="G14" s="2">
        <v>40714</v>
      </c>
      <c r="H14" s="2">
        <v>-0.9243055555555556</v>
      </c>
      <c r="I14" t="s">
        <v>126</v>
      </c>
      <c r="J14" t="s">
        <v>127</v>
      </c>
      <c r="K14" t="s">
        <v>149</v>
      </c>
      <c r="L14" t="s">
        <v>148</v>
      </c>
      <c r="M14">
        <v>35</v>
      </c>
      <c r="N14" t="s">
        <v>130</v>
      </c>
      <c r="Q14">
        <v>20</v>
      </c>
      <c r="R14" t="s">
        <v>130</v>
      </c>
      <c r="S14" t="s">
        <v>133</v>
      </c>
      <c r="V14">
        <v>35</v>
      </c>
      <c r="W14" t="s">
        <v>130</v>
      </c>
      <c r="X14">
        <v>35</v>
      </c>
      <c r="Y14" t="s">
        <v>134</v>
      </c>
      <c r="Z14">
        <f/>
        <v>0</v>
      </c>
      <c r="AC14" t="s">
        <v>16</v>
      </c>
    </row>
    <row r="15" spans="1:29">
      <c r="A15">
        <v>48048</v>
      </c>
      <c r="B15">
        <v>526858588</v>
      </c>
      <c r="C15" t="s">
        <v>122</v>
      </c>
      <c r="D15">
        <v>1507</v>
      </c>
      <c r="E15" t="s">
        <v>123</v>
      </c>
      <c r="F15">
        <v>66</v>
      </c>
      <c r="G15" s="2">
        <v>40714</v>
      </c>
      <c r="H15" s="2">
        <v>-0.9465277777777777</v>
      </c>
      <c r="I15" t="s">
        <v>126</v>
      </c>
      <c r="J15" t="s">
        <v>127</v>
      </c>
      <c r="K15" t="s">
        <v>149</v>
      </c>
      <c r="L15" t="s">
        <v>148</v>
      </c>
      <c r="M15">
        <v>143</v>
      </c>
      <c r="N15" t="s">
        <v>130</v>
      </c>
      <c r="Q15">
        <v>20</v>
      </c>
      <c r="R15" t="s">
        <v>130</v>
      </c>
      <c r="S15" t="s">
        <v>133</v>
      </c>
      <c r="V15">
        <v>143</v>
      </c>
      <c r="W15" t="s">
        <v>130</v>
      </c>
      <c r="X15">
        <v>143</v>
      </c>
      <c r="Y15" t="s">
        <v>134</v>
      </c>
      <c r="Z15">
        <f/>
        <v>0</v>
      </c>
      <c r="AC15" t="s">
        <v>16</v>
      </c>
    </row>
    <row r="16" spans="1:29">
      <c r="A16">
        <v>48082</v>
      </c>
      <c r="B16">
        <v>526858588</v>
      </c>
      <c r="C16" t="s">
        <v>122</v>
      </c>
      <c r="D16">
        <v>1508</v>
      </c>
      <c r="E16" t="s">
        <v>125</v>
      </c>
      <c r="F16">
        <v>66</v>
      </c>
      <c r="G16" s="2">
        <v>40714</v>
      </c>
      <c r="H16" s="2">
        <v>-0.3604166666666667</v>
      </c>
      <c r="I16" t="s">
        <v>126</v>
      </c>
      <c r="J16" t="s">
        <v>127</v>
      </c>
      <c r="K16" t="s">
        <v>149</v>
      </c>
      <c r="L16" t="s">
        <v>148</v>
      </c>
      <c r="M16">
        <v>26</v>
      </c>
      <c r="N16" t="s">
        <v>130</v>
      </c>
      <c r="Q16">
        <v>20</v>
      </c>
      <c r="R16" t="s">
        <v>130</v>
      </c>
      <c r="S16" t="s">
        <v>133</v>
      </c>
      <c r="V16">
        <v>26</v>
      </c>
      <c r="W16" t="s">
        <v>130</v>
      </c>
      <c r="X16">
        <v>26</v>
      </c>
      <c r="Y16" t="s">
        <v>134</v>
      </c>
      <c r="Z16">
        <f/>
        <v>0</v>
      </c>
      <c r="AC16" t="s">
        <v>16</v>
      </c>
    </row>
    <row r="17" spans="1:29">
      <c r="A17">
        <v>48116</v>
      </c>
      <c r="B17">
        <v>526858588</v>
      </c>
      <c r="C17" t="s">
        <v>122</v>
      </c>
      <c r="D17">
        <v>1507</v>
      </c>
      <c r="E17" t="s">
        <v>123</v>
      </c>
      <c r="F17">
        <v>66</v>
      </c>
      <c r="G17" s="2">
        <v>40714</v>
      </c>
      <c r="H17" s="2">
        <v>-0.3840277777777777</v>
      </c>
      <c r="I17" t="s">
        <v>126</v>
      </c>
      <c r="J17" t="s">
        <v>127</v>
      </c>
      <c r="K17" t="s">
        <v>149</v>
      </c>
      <c r="L17" t="s">
        <v>148</v>
      </c>
      <c r="M17">
        <v>57</v>
      </c>
      <c r="N17" t="s">
        <v>130</v>
      </c>
      <c r="Q17">
        <v>20</v>
      </c>
      <c r="R17" t="s">
        <v>130</v>
      </c>
      <c r="S17" t="s">
        <v>133</v>
      </c>
      <c r="V17">
        <v>57</v>
      </c>
      <c r="W17" t="s">
        <v>130</v>
      </c>
      <c r="X17">
        <v>57</v>
      </c>
      <c r="Y17" t="s">
        <v>134</v>
      </c>
      <c r="Z17">
        <f/>
        <v>0</v>
      </c>
      <c r="AC17" t="s">
        <v>16</v>
      </c>
    </row>
    <row r="18" spans="1:29">
      <c r="A18">
        <v>48150</v>
      </c>
      <c r="B18">
        <v>526858588</v>
      </c>
      <c r="C18" t="s">
        <v>122</v>
      </c>
      <c r="D18">
        <v>1508</v>
      </c>
      <c r="E18" t="s">
        <v>125</v>
      </c>
      <c r="F18">
        <v>67</v>
      </c>
      <c r="G18" s="2">
        <v>40731</v>
      </c>
      <c r="H18" s="2">
        <v>-0.2791666666666667</v>
      </c>
      <c r="I18" t="s">
        <v>126</v>
      </c>
      <c r="J18" t="s">
        <v>127</v>
      </c>
      <c r="K18" t="s">
        <v>149</v>
      </c>
      <c r="L18" t="s">
        <v>148</v>
      </c>
      <c r="M18">
        <v>31</v>
      </c>
      <c r="N18" t="s">
        <v>130</v>
      </c>
      <c r="Q18">
        <v>20</v>
      </c>
      <c r="R18" t="s">
        <v>130</v>
      </c>
      <c r="S18" t="s">
        <v>133</v>
      </c>
      <c r="V18">
        <v>31</v>
      </c>
      <c r="W18" t="s">
        <v>130</v>
      </c>
      <c r="X18">
        <v>31</v>
      </c>
      <c r="Y18" t="s">
        <v>134</v>
      </c>
      <c r="Z18">
        <f/>
        <v>0</v>
      </c>
      <c r="AC18" t="s">
        <v>16</v>
      </c>
    </row>
    <row r="19" spans="1:29">
      <c r="A19">
        <v>48184</v>
      </c>
      <c r="B19">
        <v>526858588</v>
      </c>
      <c r="C19" t="s">
        <v>122</v>
      </c>
      <c r="D19">
        <v>1507</v>
      </c>
      <c r="E19" t="s">
        <v>123</v>
      </c>
      <c r="F19">
        <v>67</v>
      </c>
      <c r="G19" s="2">
        <v>40731</v>
      </c>
      <c r="H19" s="2">
        <v>-0.3027777777777778</v>
      </c>
      <c r="I19" t="s">
        <v>126</v>
      </c>
      <c r="J19" t="s">
        <v>127</v>
      </c>
      <c r="K19" t="s">
        <v>149</v>
      </c>
      <c r="L19" t="s">
        <v>148</v>
      </c>
      <c r="M19">
        <v>151</v>
      </c>
      <c r="N19" t="s">
        <v>130</v>
      </c>
      <c r="Q19">
        <v>20</v>
      </c>
      <c r="R19" t="s">
        <v>130</v>
      </c>
      <c r="S19" t="s">
        <v>133</v>
      </c>
      <c r="V19">
        <v>151</v>
      </c>
      <c r="W19" t="s">
        <v>130</v>
      </c>
      <c r="X19">
        <v>151</v>
      </c>
      <c r="Y19" t="s">
        <v>134</v>
      </c>
      <c r="Z19">
        <f/>
        <v>0</v>
      </c>
      <c r="AC19" t="s">
        <v>16</v>
      </c>
    </row>
    <row r="20" spans="1:29">
      <c r="A20">
        <v>48218</v>
      </c>
      <c r="B20">
        <v>526858588</v>
      </c>
      <c r="C20" t="s">
        <v>122</v>
      </c>
      <c r="D20">
        <v>1508</v>
      </c>
      <c r="E20" t="s">
        <v>125</v>
      </c>
      <c r="F20">
        <v>68</v>
      </c>
      <c r="G20" s="2">
        <v>40736</v>
      </c>
      <c r="H20" s="2">
        <v>-0.1055555555555555</v>
      </c>
      <c r="I20" t="s">
        <v>126</v>
      </c>
      <c r="J20" t="s">
        <v>127</v>
      </c>
      <c r="K20" t="s">
        <v>149</v>
      </c>
      <c r="L20" t="s">
        <v>148</v>
      </c>
      <c r="M20">
        <v>10</v>
      </c>
      <c r="N20" t="s">
        <v>130</v>
      </c>
      <c r="O20" t="s">
        <v>131</v>
      </c>
      <c r="Q20">
        <v>20</v>
      </c>
      <c r="R20" t="s">
        <v>130</v>
      </c>
      <c r="S20" t="s">
        <v>133</v>
      </c>
      <c r="V20">
        <v>20</v>
      </c>
      <c r="W20" t="s">
        <v>130</v>
      </c>
      <c r="X20">
        <v>10</v>
      </c>
      <c r="Y20" t="s">
        <v>134</v>
      </c>
      <c r="Z20">
        <f/>
        <v>0</v>
      </c>
      <c r="AC20" t="s">
        <v>16</v>
      </c>
    </row>
    <row r="21" spans="1:29">
      <c r="A21">
        <v>48252</v>
      </c>
      <c r="B21">
        <v>526858588</v>
      </c>
      <c r="C21" t="s">
        <v>122</v>
      </c>
      <c r="D21">
        <v>1507</v>
      </c>
      <c r="E21" t="s">
        <v>123</v>
      </c>
      <c r="F21">
        <v>68</v>
      </c>
      <c r="G21" s="2">
        <v>40736</v>
      </c>
      <c r="H21" s="2">
        <v>-0.125</v>
      </c>
      <c r="I21" t="s">
        <v>126</v>
      </c>
      <c r="J21" t="s">
        <v>127</v>
      </c>
      <c r="K21" t="s">
        <v>149</v>
      </c>
      <c r="L21" t="s">
        <v>148</v>
      </c>
      <c r="M21">
        <v>72</v>
      </c>
      <c r="N21" t="s">
        <v>130</v>
      </c>
      <c r="Q21">
        <v>20</v>
      </c>
      <c r="R21" t="s">
        <v>130</v>
      </c>
      <c r="S21" t="s">
        <v>133</v>
      </c>
      <c r="V21">
        <v>72</v>
      </c>
      <c r="W21" t="s">
        <v>130</v>
      </c>
      <c r="X21">
        <v>72</v>
      </c>
      <c r="Y21" t="s">
        <v>134</v>
      </c>
      <c r="Z21">
        <f/>
        <v>0</v>
      </c>
      <c r="AC21" t="s">
        <v>16</v>
      </c>
    </row>
    <row r="22" spans="1:29">
      <c r="A22">
        <v>48286</v>
      </c>
      <c r="B22">
        <v>526858588</v>
      </c>
      <c r="C22" t="s">
        <v>122</v>
      </c>
      <c r="D22">
        <v>1508</v>
      </c>
      <c r="E22" t="s">
        <v>125</v>
      </c>
      <c r="F22">
        <v>69</v>
      </c>
      <c r="G22" s="2">
        <v>40737</v>
      </c>
      <c r="H22" s="2">
        <v>-0.2416666666666667</v>
      </c>
      <c r="I22" t="s">
        <v>126</v>
      </c>
      <c r="J22" t="s">
        <v>127</v>
      </c>
      <c r="K22" t="s">
        <v>149</v>
      </c>
      <c r="L22" t="s">
        <v>148</v>
      </c>
      <c r="M22">
        <v>10</v>
      </c>
      <c r="N22" t="s">
        <v>130</v>
      </c>
      <c r="O22" t="s">
        <v>131</v>
      </c>
      <c r="Q22">
        <v>20</v>
      </c>
      <c r="R22" t="s">
        <v>130</v>
      </c>
      <c r="S22" t="s">
        <v>133</v>
      </c>
      <c r="V22">
        <v>20</v>
      </c>
      <c r="W22" t="s">
        <v>130</v>
      </c>
      <c r="X22">
        <v>10</v>
      </c>
      <c r="Y22" t="s">
        <v>134</v>
      </c>
      <c r="Z22">
        <f/>
        <v>0</v>
      </c>
      <c r="AC22" t="s">
        <v>16</v>
      </c>
    </row>
    <row r="23" spans="1:29">
      <c r="A23">
        <v>48320</v>
      </c>
      <c r="B23">
        <v>526858588</v>
      </c>
      <c r="C23" t="s">
        <v>122</v>
      </c>
      <c r="D23">
        <v>1507</v>
      </c>
      <c r="E23" t="s">
        <v>123</v>
      </c>
      <c r="F23">
        <v>69</v>
      </c>
      <c r="G23" s="2">
        <v>40737</v>
      </c>
      <c r="H23" s="2">
        <v>-0.25625</v>
      </c>
      <c r="I23" t="s">
        <v>126</v>
      </c>
      <c r="J23" t="s">
        <v>127</v>
      </c>
      <c r="K23" t="s">
        <v>149</v>
      </c>
      <c r="L23" t="s">
        <v>148</v>
      </c>
      <c r="M23">
        <v>66</v>
      </c>
      <c r="N23" t="s">
        <v>130</v>
      </c>
      <c r="Q23">
        <v>20</v>
      </c>
      <c r="R23" t="s">
        <v>130</v>
      </c>
      <c r="S23" t="s">
        <v>133</v>
      </c>
      <c r="V23">
        <v>66</v>
      </c>
      <c r="W23" t="s">
        <v>130</v>
      </c>
      <c r="X23">
        <v>66</v>
      </c>
      <c r="Y23" t="s">
        <v>134</v>
      </c>
      <c r="Z23">
        <f/>
        <v>0</v>
      </c>
      <c r="AC23" t="s">
        <v>16</v>
      </c>
    </row>
    <row r="24" spans="1:29">
      <c r="A24">
        <v>48354</v>
      </c>
      <c r="B24">
        <v>526858588</v>
      </c>
      <c r="C24" t="s">
        <v>122</v>
      </c>
      <c r="D24">
        <v>1508</v>
      </c>
      <c r="E24" t="s">
        <v>125</v>
      </c>
      <c r="F24">
        <v>71</v>
      </c>
      <c r="G24" s="2">
        <v>40743</v>
      </c>
      <c r="H24" s="2">
        <v>-0.2583333333333333</v>
      </c>
      <c r="I24" t="s">
        <v>126</v>
      </c>
      <c r="J24" t="s">
        <v>127</v>
      </c>
      <c r="K24" t="s">
        <v>149</v>
      </c>
      <c r="L24" t="s">
        <v>148</v>
      </c>
      <c r="M24">
        <v>25</v>
      </c>
      <c r="N24" t="s">
        <v>130</v>
      </c>
      <c r="Q24">
        <v>20</v>
      </c>
      <c r="R24" t="s">
        <v>130</v>
      </c>
      <c r="S24" t="s">
        <v>133</v>
      </c>
      <c r="V24">
        <v>25</v>
      </c>
      <c r="W24" t="s">
        <v>130</v>
      </c>
      <c r="X24">
        <v>25</v>
      </c>
      <c r="Y24" t="s">
        <v>134</v>
      </c>
      <c r="Z24">
        <f/>
        <v>0</v>
      </c>
      <c r="AC24" t="s">
        <v>16</v>
      </c>
    </row>
    <row r="25" spans="1:29">
      <c r="A25">
        <v>48388</v>
      </c>
      <c r="B25">
        <v>526858588</v>
      </c>
      <c r="C25" t="s">
        <v>122</v>
      </c>
      <c r="D25">
        <v>1507</v>
      </c>
      <c r="E25" t="s">
        <v>123</v>
      </c>
      <c r="F25">
        <v>71</v>
      </c>
      <c r="G25" s="2">
        <v>40743</v>
      </c>
      <c r="H25" s="2">
        <v>-0.2715277777777778</v>
      </c>
      <c r="I25" t="s">
        <v>126</v>
      </c>
      <c r="J25" t="s">
        <v>127</v>
      </c>
      <c r="K25" t="s">
        <v>149</v>
      </c>
      <c r="L25" t="s">
        <v>148</v>
      </c>
      <c r="M25">
        <v>57</v>
      </c>
      <c r="N25" t="s">
        <v>130</v>
      </c>
      <c r="Q25">
        <v>20</v>
      </c>
      <c r="R25" t="s">
        <v>130</v>
      </c>
      <c r="S25" t="s">
        <v>133</v>
      </c>
      <c r="V25">
        <v>57</v>
      </c>
      <c r="W25" t="s">
        <v>130</v>
      </c>
      <c r="X25">
        <v>57</v>
      </c>
      <c r="Y25" t="s">
        <v>134</v>
      </c>
      <c r="Z25">
        <f/>
        <v>0</v>
      </c>
      <c r="AC25" t="s">
        <v>16</v>
      </c>
    </row>
    <row r="26" spans="1:29">
      <c r="A26">
        <v>48422</v>
      </c>
      <c r="B26">
        <v>526858588</v>
      </c>
      <c r="C26" t="s">
        <v>122</v>
      </c>
      <c r="D26">
        <v>1508</v>
      </c>
      <c r="E26" t="s">
        <v>125</v>
      </c>
      <c r="F26">
        <v>72</v>
      </c>
      <c r="G26" s="2">
        <v>40750</v>
      </c>
      <c r="H26" s="2">
        <v>-0.2263888888888889</v>
      </c>
      <c r="I26" t="s">
        <v>126</v>
      </c>
      <c r="J26" t="s">
        <v>127</v>
      </c>
      <c r="K26" t="s">
        <v>149</v>
      </c>
      <c r="L26" t="s">
        <v>148</v>
      </c>
      <c r="M26">
        <v>37</v>
      </c>
      <c r="N26" t="s">
        <v>130</v>
      </c>
      <c r="Q26">
        <v>20</v>
      </c>
      <c r="R26" t="s">
        <v>130</v>
      </c>
      <c r="S26" t="s">
        <v>133</v>
      </c>
      <c r="V26">
        <v>37</v>
      </c>
      <c r="W26" t="s">
        <v>130</v>
      </c>
      <c r="X26">
        <v>37</v>
      </c>
      <c r="Y26" t="s">
        <v>134</v>
      </c>
      <c r="Z26">
        <f/>
        <v>0</v>
      </c>
      <c r="AC26" t="s">
        <v>16</v>
      </c>
    </row>
    <row r="27" spans="1:29">
      <c r="A27">
        <v>48456</v>
      </c>
      <c r="B27">
        <v>526858588</v>
      </c>
      <c r="C27" t="s">
        <v>122</v>
      </c>
      <c r="D27">
        <v>1507</v>
      </c>
      <c r="E27" t="s">
        <v>123</v>
      </c>
      <c r="F27">
        <v>72</v>
      </c>
      <c r="G27" s="2">
        <v>40750</v>
      </c>
      <c r="H27" s="2">
        <v>-0.2715277777777778</v>
      </c>
      <c r="I27" t="s">
        <v>126</v>
      </c>
      <c r="J27" t="s">
        <v>127</v>
      </c>
      <c r="K27" t="s">
        <v>149</v>
      </c>
      <c r="L27" t="s">
        <v>148</v>
      </c>
      <c r="M27">
        <v>72</v>
      </c>
      <c r="N27" t="s">
        <v>130</v>
      </c>
      <c r="Q27">
        <v>20</v>
      </c>
      <c r="R27" t="s">
        <v>130</v>
      </c>
      <c r="S27" t="s">
        <v>133</v>
      </c>
      <c r="V27">
        <v>72</v>
      </c>
      <c r="W27" t="s">
        <v>130</v>
      </c>
      <c r="X27">
        <v>72</v>
      </c>
      <c r="Y27" t="s">
        <v>134</v>
      </c>
      <c r="Z27">
        <f/>
        <v>0</v>
      </c>
      <c r="AC27" t="s">
        <v>16</v>
      </c>
    </row>
    <row r="28" spans="1:29">
      <c r="A28">
        <v>48490</v>
      </c>
      <c r="B28">
        <v>526858588</v>
      </c>
      <c r="C28" t="s">
        <v>122</v>
      </c>
      <c r="D28">
        <v>1508</v>
      </c>
      <c r="E28" t="s">
        <v>125</v>
      </c>
      <c r="F28">
        <v>73</v>
      </c>
      <c r="G28" s="2">
        <v>40751</v>
      </c>
      <c r="H28" s="2">
        <v>-0.1909722222222222</v>
      </c>
      <c r="I28" t="s">
        <v>126</v>
      </c>
      <c r="J28" t="s">
        <v>127</v>
      </c>
      <c r="K28" t="s">
        <v>149</v>
      </c>
      <c r="L28" t="s">
        <v>148</v>
      </c>
      <c r="M28">
        <v>25</v>
      </c>
      <c r="N28" t="s">
        <v>130</v>
      </c>
      <c r="Q28">
        <v>20</v>
      </c>
      <c r="R28" t="s">
        <v>130</v>
      </c>
      <c r="S28" t="s">
        <v>133</v>
      </c>
      <c r="V28">
        <v>25</v>
      </c>
      <c r="W28" t="s">
        <v>130</v>
      </c>
      <c r="X28">
        <v>25</v>
      </c>
      <c r="Y28" t="s">
        <v>134</v>
      </c>
      <c r="Z28">
        <f/>
        <v>0</v>
      </c>
      <c r="AC28" t="s">
        <v>16</v>
      </c>
    </row>
    <row r="29" spans="1:29">
      <c r="A29">
        <v>48524</v>
      </c>
      <c r="B29">
        <v>526858588</v>
      </c>
      <c r="C29" t="s">
        <v>122</v>
      </c>
      <c r="D29">
        <v>1507</v>
      </c>
      <c r="E29" t="s">
        <v>123</v>
      </c>
      <c r="F29">
        <v>73</v>
      </c>
      <c r="G29" s="2">
        <v>40751</v>
      </c>
      <c r="H29" s="2">
        <v>-0.2048611111111112</v>
      </c>
      <c r="I29" t="s">
        <v>126</v>
      </c>
      <c r="J29" t="s">
        <v>127</v>
      </c>
      <c r="K29" t="s">
        <v>149</v>
      </c>
      <c r="L29" t="s">
        <v>148</v>
      </c>
      <c r="M29">
        <v>43</v>
      </c>
      <c r="N29" t="s">
        <v>130</v>
      </c>
      <c r="Q29">
        <v>20</v>
      </c>
      <c r="R29" t="s">
        <v>130</v>
      </c>
      <c r="S29" t="s">
        <v>133</v>
      </c>
      <c r="V29">
        <v>43</v>
      </c>
      <c r="W29" t="s">
        <v>130</v>
      </c>
      <c r="X29">
        <v>43</v>
      </c>
      <c r="Y29" t="s">
        <v>134</v>
      </c>
      <c r="Z29">
        <f/>
        <v>0</v>
      </c>
      <c r="AC29" t="s">
        <v>16</v>
      </c>
    </row>
    <row r="30" spans="1:29">
      <c r="A30">
        <v>48558</v>
      </c>
      <c r="B30">
        <v>526858588</v>
      </c>
      <c r="C30" t="s">
        <v>122</v>
      </c>
      <c r="D30">
        <v>1508</v>
      </c>
      <c r="E30" t="s">
        <v>125</v>
      </c>
      <c r="F30">
        <v>75</v>
      </c>
      <c r="G30" s="2">
        <v>40800</v>
      </c>
      <c r="H30" s="2">
        <v>-0.1840277777777778</v>
      </c>
      <c r="I30" t="s">
        <v>126</v>
      </c>
      <c r="J30" t="s">
        <v>127</v>
      </c>
      <c r="K30" t="s">
        <v>149</v>
      </c>
      <c r="L30" t="s">
        <v>148</v>
      </c>
      <c r="M30">
        <v>33</v>
      </c>
      <c r="N30" t="s">
        <v>130</v>
      </c>
      <c r="Q30">
        <v>20</v>
      </c>
      <c r="R30" t="s">
        <v>130</v>
      </c>
      <c r="S30" t="s">
        <v>133</v>
      </c>
      <c r="V30">
        <v>33</v>
      </c>
      <c r="W30" t="s">
        <v>130</v>
      </c>
      <c r="X30">
        <v>33</v>
      </c>
      <c r="Y30" t="s">
        <v>134</v>
      </c>
      <c r="Z30">
        <f/>
        <v>0</v>
      </c>
      <c r="AC30" t="s">
        <v>16</v>
      </c>
    </row>
    <row r="31" spans="1:29">
      <c r="A31">
        <v>259610</v>
      </c>
      <c r="B31">
        <v>526858588</v>
      </c>
      <c r="C31" t="s">
        <v>122</v>
      </c>
      <c r="D31">
        <v>1508</v>
      </c>
      <c r="E31" t="s">
        <v>125</v>
      </c>
      <c r="F31">
        <v>46</v>
      </c>
      <c r="G31" s="2">
        <v>40310</v>
      </c>
      <c r="I31" t="s">
        <v>126</v>
      </c>
      <c r="J31" t="s">
        <v>127</v>
      </c>
      <c r="K31" t="s">
        <v>149</v>
      </c>
      <c r="L31" t="s">
        <v>148</v>
      </c>
      <c r="M31">
        <v>10</v>
      </c>
      <c r="N31" t="s">
        <v>130</v>
      </c>
      <c r="O31" t="s">
        <v>131</v>
      </c>
      <c r="Q31">
        <v>20</v>
      </c>
      <c r="R31" t="s">
        <v>130</v>
      </c>
      <c r="S31" t="s">
        <v>133</v>
      </c>
      <c r="U31" t="s">
        <v>148</v>
      </c>
      <c r="V31">
        <v>20</v>
      </c>
      <c r="W31" t="s">
        <v>130</v>
      </c>
      <c r="X31">
        <v>10</v>
      </c>
      <c r="Y31" t="s">
        <v>134</v>
      </c>
      <c r="Z31">
        <f/>
        <v>0</v>
      </c>
      <c r="AC31" t="s">
        <v>16</v>
      </c>
    </row>
    <row r="32" spans="1:29">
      <c r="A32">
        <v>259090</v>
      </c>
      <c r="B32">
        <v>526858588</v>
      </c>
      <c r="C32" t="s">
        <v>122</v>
      </c>
      <c r="D32">
        <v>1508</v>
      </c>
      <c r="E32" t="s">
        <v>125</v>
      </c>
      <c r="F32">
        <v>41</v>
      </c>
      <c r="G32" s="2">
        <v>40289</v>
      </c>
      <c r="I32" t="s">
        <v>126</v>
      </c>
      <c r="J32" t="s">
        <v>127</v>
      </c>
      <c r="K32" t="s">
        <v>149</v>
      </c>
      <c r="L32" t="s">
        <v>148</v>
      </c>
      <c r="M32">
        <v>77</v>
      </c>
      <c r="N32" t="s">
        <v>130</v>
      </c>
      <c r="Q32">
        <v>20</v>
      </c>
      <c r="R32" t="s">
        <v>130</v>
      </c>
      <c r="S32" t="s">
        <v>133</v>
      </c>
      <c r="U32" t="s">
        <v>148</v>
      </c>
      <c r="V32">
        <v>77</v>
      </c>
      <c r="W32" t="s">
        <v>130</v>
      </c>
      <c r="X32">
        <v>77</v>
      </c>
      <c r="Y32" t="s">
        <v>134</v>
      </c>
      <c r="Z32">
        <f/>
        <v>0</v>
      </c>
      <c r="AC32" t="s">
        <v>16</v>
      </c>
    </row>
    <row r="33" spans="1:29">
      <c r="A33">
        <v>259113</v>
      </c>
      <c r="B33">
        <v>526858588</v>
      </c>
      <c r="C33" t="s">
        <v>122</v>
      </c>
      <c r="D33">
        <v>1508</v>
      </c>
      <c r="E33" t="s">
        <v>125</v>
      </c>
      <c r="F33">
        <v>42</v>
      </c>
      <c r="G33" s="2">
        <v>40291</v>
      </c>
      <c r="I33" t="s">
        <v>126</v>
      </c>
      <c r="J33" t="s">
        <v>127</v>
      </c>
      <c r="K33" t="s">
        <v>149</v>
      </c>
      <c r="L33" t="s">
        <v>148</v>
      </c>
      <c r="M33">
        <v>23</v>
      </c>
      <c r="N33" t="s">
        <v>130</v>
      </c>
      <c r="Q33">
        <v>20</v>
      </c>
      <c r="R33" t="s">
        <v>130</v>
      </c>
      <c r="S33" t="s">
        <v>133</v>
      </c>
      <c r="U33" t="s">
        <v>148</v>
      </c>
      <c r="V33">
        <v>23</v>
      </c>
      <c r="W33" t="s">
        <v>130</v>
      </c>
      <c r="X33">
        <v>23</v>
      </c>
      <c r="Y33" t="s">
        <v>134</v>
      </c>
      <c r="Z33">
        <f/>
        <v>0</v>
      </c>
      <c r="AC33" t="s">
        <v>16</v>
      </c>
    </row>
    <row r="34" spans="1:29">
      <c r="A34">
        <v>259324</v>
      </c>
      <c r="B34">
        <v>526858588</v>
      </c>
      <c r="C34" t="s">
        <v>122</v>
      </c>
      <c r="D34">
        <v>1508</v>
      </c>
      <c r="E34" t="s">
        <v>125</v>
      </c>
      <c r="F34">
        <v>44</v>
      </c>
      <c r="G34" s="2">
        <v>40297</v>
      </c>
      <c r="I34" t="s">
        <v>126</v>
      </c>
      <c r="J34" t="s">
        <v>127</v>
      </c>
      <c r="K34" t="s">
        <v>149</v>
      </c>
      <c r="L34" t="s">
        <v>148</v>
      </c>
      <c r="M34">
        <v>90</v>
      </c>
      <c r="N34" t="s">
        <v>130</v>
      </c>
      <c r="Q34">
        <v>20</v>
      </c>
      <c r="R34" t="s">
        <v>130</v>
      </c>
      <c r="S34" t="s">
        <v>133</v>
      </c>
      <c r="U34" t="s">
        <v>148</v>
      </c>
      <c r="V34">
        <v>90</v>
      </c>
      <c r="W34" t="s">
        <v>130</v>
      </c>
      <c r="X34">
        <v>90</v>
      </c>
      <c r="Y34" t="s">
        <v>134</v>
      </c>
      <c r="Z34">
        <f/>
        <v>0</v>
      </c>
      <c r="AC34" t="s">
        <v>16</v>
      </c>
    </row>
    <row r="35" spans="1:29">
      <c r="A35">
        <v>259354</v>
      </c>
      <c r="B35">
        <v>526858588</v>
      </c>
      <c r="C35" t="s">
        <v>122</v>
      </c>
      <c r="D35">
        <v>1508</v>
      </c>
      <c r="E35" t="s">
        <v>125</v>
      </c>
      <c r="F35">
        <v>45</v>
      </c>
      <c r="G35" s="2">
        <v>40309</v>
      </c>
      <c r="I35" t="s">
        <v>126</v>
      </c>
      <c r="J35" t="s">
        <v>127</v>
      </c>
      <c r="K35" t="s">
        <v>149</v>
      </c>
      <c r="L35" t="s">
        <v>148</v>
      </c>
      <c r="M35">
        <v>63</v>
      </c>
      <c r="N35" t="s">
        <v>130</v>
      </c>
      <c r="Q35">
        <v>20</v>
      </c>
      <c r="R35" t="s">
        <v>130</v>
      </c>
      <c r="S35" t="s">
        <v>133</v>
      </c>
      <c r="U35" t="s">
        <v>148</v>
      </c>
      <c r="V35">
        <v>63</v>
      </c>
      <c r="W35" t="s">
        <v>130</v>
      </c>
      <c r="X35">
        <v>63</v>
      </c>
      <c r="Y35" t="s">
        <v>134</v>
      </c>
      <c r="Z35">
        <f/>
        <v>0</v>
      </c>
      <c r="AC35" t="s">
        <v>16</v>
      </c>
    </row>
    <row r="36" spans="1:29">
      <c r="A36">
        <v>259384</v>
      </c>
      <c r="B36">
        <v>526858588</v>
      </c>
      <c r="C36" t="s">
        <v>122</v>
      </c>
      <c r="D36">
        <v>1507</v>
      </c>
      <c r="E36" t="s">
        <v>123</v>
      </c>
      <c r="F36">
        <v>45</v>
      </c>
      <c r="G36" s="2">
        <v>40309</v>
      </c>
      <c r="I36" t="s">
        <v>126</v>
      </c>
      <c r="J36" t="s">
        <v>127</v>
      </c>
      <c r="K36" t="s">
        <v>149</v>
      </c>
      <c r="L36" t="s">
        <v>148</v>
      </c>
      <c r="M36">
        <v>219</v>
      </c>
      <c r="N36" t="s">
        <v>130</v>
      </c>
      <c r="Q36">
        <v>20</v>
      </c>
      <c r="R36" t="s">
        <v>130</v>
      </c>
      <c r="S36" t="s">
        <v>133</v>
      </c>
      <c r="U36" t="s">
        <v>148</v>
      </c>
      <c r="V36">
        <v>219</v>
      </c>
      <c r="W36" t="s">
        <v>130</v>
      </c>
      <c r="X36">
        <v>219</v>
      </c>
      <c r="Y36" t="s">
        <v>134</v>
      </c>
      <c r="Z36">
        <f/>
        <v>0</v>
      </c>
      <c r="AC36" t="s">
        <v>16</v>
      </c>
    </row>
    <row r="37" spans="1:29">
      <c r="A37">
        <v>259464</v>
      </c>
      <c r="B37">
        <v>526858588</v>
      </c>
      <c r="C37" t="s">
        <v>122</v>
      </c>
      <c r="D37">
        <v>1507</v>
      </c>
      <c r="E37" t="s">
        <v>123</v>
      </c>
      <c r="F37">
        <v>42</v>
      </c>
      <c r="G37" s="2">
        <v>40291</v>
      </c>
      <c r="I37" t="s">
        <v>126</v>
      </c>
      <c r="J37" t="s">
        <v>127</v>
      </c>
      <c r="K37" t="s">
        <v>149</v>
      </c>
      <c r="L37" t="s">
        <v>148</v>
      </c>
      <c r="M37">
        <v>51</v>
      </c>
      <c r="N37" t="s">
        <v>130</v>
      </c>
      <c r="Q37">
        <v>20</v>
      </c>
      <c r="R37" t="s">
        <v>130</v>
      </c>
      <c r="S37" t="s">
        <v>133</v>
      </c>
      <c r="U37" t="s">
        <v>148</v>
      </c>
      <c r="V37">
        <v>51</v>
      </c>
      <c r="W37" t="s">
        <v>130</v>
      </c>
      <c r="X37">
        <v>51</v>
      </c>
      <c r="Y37" t="s">
        <v>134</v>
      </c>
      <c r="Z37">
        <f/>
        <v>0</v>
      </c>
      <c r="AC37" t="s">
        <v>16</v>
      </c>
    </row>
    <row r="38" spans="1:29">
      <c r="A38">
        <v>259494</v>
      </c>
      <c r="B38">
        <v>526858588</v>
      </c>
      <c r="C38" t="s">
        <v>122</v>
      </c>
      <c r="D38">
        <v>1508</v>
      </c>
      <c r="E38" t="s">
        <v>125</v>
      </c>
      <c r="F38">
        <v>43</v>
      </c>
      <c r="G38" s="2">
        <v>40293</v>
      </c>
      <c r="I38" t="s">
        <v>126</v>
      </c>
      <c r="J38" t="s">
        <v>127</v>
      </c>
      <c r="K38" t="s">
        <v>149</v>
      </c>
      <c r="L38" t="s">
        <v>148</v>
      </c>
      <c r="M38">
        <v>10</v>
      </c>
      <c r="N38" t="s">
        <v>130</v>
      </c>
      <c r="O38" t="s">
        <v>131</v>
      </c>
      <c r="Q38">
        <v>20</v>
      </c>
      <c r="R38" t="s">
        <v>130</v>
      </c>
      <c r="S38" t="s">
        <v>133</v>
      </c>
      <c r="U38" t="s">
        <v>148</v>
      </c>
      <c r="V38">
        <v>20</v>
      </c>
      <c r="W38" t="s">
        <v>130</v>
      </c>
      <c r="X38">
        <v>10</v>
      </c>
      <c r="Y38" t="s">
        <v>134</v>
      </c>
      <c r="Z38">
        <f/>
        <v>0</v>
      </c>
      <c r="AC38" t="s">
        <v>16</v>
      </c>
    </row>
    <row r="39" spans="1:29">
      <c r="A39">
        <v>259502</v>
      </c>
      <c r="B39">
        <v>526858588</v>
      </c>
      <c r="C39" t="s">
        <v>122</v>
      </c>
      <c r="D39">
        <v>1507</v>
      </c>
      <c r="E39" t="s">
        <v>123</v>
      </c>
      <c r="F39">
        <v>52</v>
      </c>
      <c r="G39" s="2">
        <v>40363</v>
      </c>
      <c r="I39" t="s">
        <v>126</v>
      </c>
      <c r="J39" t="s">
        <v>127</v>
      </c>
      <c r="K39" t="s">
        <v>149</v>
      </c>
      <c r="L39" t="s">
        <v>148</v>
      </c>
      <c r="M39">
        <v>363</v>
      </c>
      <c r="N39" t="s">
        <v>130</v>
      </c>
      <c r="Q39">
        <v>20</v>
      </c>
      <c r="R39" t="s">
        <v>130</v>
      </c>
      <c r="S39" t="s">
        <v>133</v>
      </c>
      <c r="U39" t="s">
        <v>148</v>
      </c>
      <c r="V39">
        <v>363</v>
      </c>
      <c r="W39" t="s">
        <v>130</v>
      </c>
      <c r="X39">
        <v>363</v>
      </c>
      <c r="Y39" t="s">
        <v>134</v>
      </c>
      <c r="Z39">
        <f/>
        <v>0</v>
      </c>
      <c r="AC39" t="s">
        <v>16</v>
      </c>
    </row>
    <row r="40" spans="1:29">
      <c r="A40">
        <v>259532</v>
      </c>
      <c r="B40">
        <v>526858588</v>
      </c>
      <c r="C40" t="s">
        <v>122</v>
      </c>
      <c r="D40">
        <v>1508</v>
      </c>
      <c r="E40" t="s">
        <v>125</v>
      </c>
      <c r="F40">
        <v>53</v>
      </c>
      <c r="G40" s="2">
        <v>40366</v>
      </c>
      <c r="I40" t="s">
        <v>126</v>
      </c>
      <c r="J40" t="s">
        <v>127</v>
      </c>
      <c r="K40" t="s">
        <v>149</v>
      </c>
      <c r="L40" t="s">
        <v>148</v>
      </c>
      <c r="M40">
        <v>63</v>
      </c>
      <c r="N40" t="s">
        <v>130</v>
      </c>
      <c r="Q40">
        <v>20</v>
      </c>
      <c r="R40" t="s">
        <v>130</v>
      </c>
      <c r="S40" t="s">
        <v>133</v>
      </c>
      <c r="U40" t="s">
        <v>148</v>
      </c>
      <c r="V40">
        <v>63</v>
      </c>
      <c r="W40" t="s">
        <v>130</v>
      </c>
      <c r="X40">
        <v>63</v>
      </c>
      <c r="Y40" t="s">
        <v>134</v>
      </c>
      <c r="Z40">
        <f/>
        <v>0</v>
      </c>
      <c r="AC40" t="s">
        <v>16</v>
      </c>
    </row>
    <row r="41" spans="1:29">
      <c r="A41">
        <v>259552</v>
      </c>
      <c r="B41">
        <v>526858588</v>
      </c>
      <c r="C41" t="s">
        <v>122</v>
      </c>
      <c r="D41">
        <v>1508</v>
      </c>
      <c r="E41" t="s">
        <v>125</v>
      </c>
      <c r="F41">
        <v>55</v>
      </c>
      <c r="G41" s="2">
        <v>40367</v>
      </c>
      <c r="I41" t="s">
        <v>126</v>
      </c>
      <c r="J41" t="s">
        <v>127</v>
      </c>
      <c r="K41" t="s">
        <v>149</v>
      </c>
      <c r="L41" t="s">
        <v>148</v>
      </c>
      <c r="M41">
        <v>48</v>
      </c>
      <c r="N41" t="s">
        <v>130</v>
      </c>
      <c r="Q41">
        <v>20</v>
      </c>
      <c r="R41" t="s">
        <v>130</v>
      </c>
      <c r="S41" t="s">
        <v>133</v>
      </c>
      <c r="U41" t="s">
        <v>148</v>
      </c>
      <c r="V41">
        <v>48</v>
      </c>
      <c r="W41" t="s">
        <v>130</v>
      </c>
      <c r="X41">
        <v>48</v>
      </c>
      <c r="Y41" t="s">
        <v>134</v>
      </c>
      <c r="Z41">
        <f/>
        <v>0</v>
      </c>
      <c r="AC41" t="s">
        <v>16</v>
      </c>
    </row>
    <row r="42" spans="1:29">
      <c r="A42">
        <v>259640</v>
      </c>
      <c r="B42">
        <v>526858588</v>
      </c>
      <c r="C42" t="s">
        <v>122</v>
      </c>
      <c r="D42">
        <v>1507</v>
      </c>
      <c r="E42" t="s">
        <v>123</v>
      </c>
      <c r="F42">
        <v>46</v>
      </c>
      <c r="G42" s="2">
        <v>40310</v>
      </c>
      <c r="I42" t="s">
        <v>126</v>
      </c>
      <c r="J42" t="s">
        <v>127</v>
      </c>
      <c r="K42" t="s">
        <v>149</v>
      </c>
      <c r="L42" t="s">
        <v>148</v>
      </c>
      <c r="M42">
        <v>85</v>
      </c>
      <c r="N42" t="s">
        <v>130</v>
      </c>
      <c r="Q42">
        <v>20</v>
      </c>
      <c r="R42" t="s">
        <v>130</v>
      </c>
      <c r="S42" t="s">
        <v>133</v>
      </c>
      <c r="U42" t="s">
        <v>148</v>
      </c>
      <c r="V42">
        <v>85</v>
      </c>
      <c r="W42" t="s">
        <v>130</v>
      </c>
      <c r="X42">
        <v>85</v>
      </c>
      <c r="Y42" t="s">
        <v>134</v>
      </c>
      <c r="Z42">
        <f/>
        <v>0</v>
      </c>
      <c r="AC42" t="s">
        <v>16</v>
      </c>
    </row>
    <row r="43" spans="1:29">
      <c r="A43">
        <v>259670</v>
      </c>
      <c r="B43">
        <v>526858588</v>
      </c>
      <c r="C43" t="s">
        <v>122</v>
      </c>
      <c r="D43">
        <v>1508</v>
      </c>
      <c r="E43" t="s">
        <v>125</v>
      </c>
      <c r="F43">
        <v>47</v>
      </c>
      <c r="G43" s="2">
        <v>40311</v>
      </c>
      <c r="I43" t="s">
        <v>126</v>
      </c>
      <c r="J43" t="s">
        <v>127</v>
      </c>
      <c r="K43" t="s">
        <v>149</v>
      </c>
      <c r="L43" t="s">
        <v>148</v>
      </c>
      <c r="M43">
        <v>31</v>
      </c>
      <c r="N43" t="s">
        <v>130</v>
      </c>
      <c r="Q43">
        <v>20</v>
      </c>
      <c r="R43" t="s">
        <v>130</v>
      </c>
      <c r="S43" t="s">
        <v>133</v>
      </c>
      <c r="U43" t="s">
        <v>148</v>
      </c>
      <c r="V43">
        <v>31</v>
      </c>
      <c r="W43" t="s">
        <v>130</v>
      </c>
      <c r="X43">
        <v>31</v>
      </c>
      <c r="Y43" t="s">
        <v>134</v>
      </c>
      <c r="Z43">
        <f/>
        <v>0</v>
      </c>
      <c r="AC43" t="s">
        <v>16</v>
      </c>
    </row>
    <row r="44" spans="1:29">
      <c r="A44">
        <v>259700</v>
      </c>
      <c r="B44">
        <v>526858588</v>
      </c>
      <c r="C44" t="s">
        <v>122</v>
      </c>
      <c r="D44">
        <v>1507</v>
      </c>
      <c r="E44" t="s">
        <v>123</v>
      </c>
      <c r="F44">
        <v>47</v>
      </c>
      <c r="G44" s="2">
        <v>40311</v>
      </c>
      <c r="I44" t="s">
        <v>126</v>
      </c>
      <c r="J44" t="s">
        <v>127</v>
      </c>
      <c r="K44" t="s">
        <v>149</v>
      </c>
      <c r="L44" t="s">
        <v>148</v>
      </c>
      <c r="M44">
        <v>55</v>
      </c>
      <c r="N44" t="s">
        <v>130</v>
      </c>
      <c r="Q44">
        <v>20</v>
      </c>
      <c r="R44" t="s">
        <v>130</v>
      </c>
      <c r="S44" t="s">
        <v>133</v>
      </c>
      <c r="U44" t="s">
        <v>148</v>
      </c>
      <c r="V44">
        <v>55</v>
      </c>
      <c r="W44" t="s">
        <v>130</v>
      </c>
      <c r="X44">
        <v>55</v>
      </c>
      <c r="Y44" t="s">
        <v>134</v>
      </c>
      <c r="Z44">
        <f/>
        <v>0</v>
      </c>
      <c r="AC44" t="s">
        <v>16</v>
      </c>
    </row>
    <row r="45" spans="1:29">
      <c r="A45">
        <v>259730</v>
      </c>
      <c r="B45">
        <v>526858588</v>
      </c>
      <c r="C45" t="s">
        <v>122</v>
      </c>
      <c r="D45">
        <v>1508</v>
      </c>
      <c r="E45" t="s">
        <v>125</v>
      </c>
      <c r="F45">
        <v>48</v>
      </c>
      <c r="G45" s="2">
        <v>40312</v>
      </c>
      <c r="I45" t="s">
        <v>126</v>
      </c>
      <c r="J45" t="s">
        <v>127</v>
      </c>
      <c r="K45" t="s">
        <v>149</v>
      </c>
      <c r="L45" t="s">
        <v>148</v>
      </c>
      <c r="M45">
        <v>21</v>
      </c>
      <c r="N45" t="s">
        <v>130</v>
      </c>
      <c r="Q45">
        <v>20</v>
      </c>
      <c r="R45" t="s">
        <v>130</v>
      </c>
      <c r="S45" t="s">
        <v>133</v>
      </c>
      <c r="U45" t="s">
        <v>148</v>
      </c>
      <c r="V45">
        <v>21</v>
      </c>
      <c r="W45" t="s">
        <v>130</v>
      </c>
      <c r="X45">
        <v>21</v>
      </c>
      <c r="Y45" t="s">
        <v>134</v>
      </c>
      <c r="Z45">
        <f/>
        <v>0</v>
      </c>
      <c r="AC45" t="s">
        <v>16</v>
      </c>
    </row>
    <row r="46" spans="1:29">
      <c r="A46">
        <v>259760</v>
      </c>
      <c r="B46">
        <v>526858588</v>
      </c>
      <c r="C46" t="s">
        <v>122</v>
      </c>
      <c r="D46">
        <v>1507</v>
      </c>
      <c r="E46" t="s">
        <v>123</v>
      </c>
      <c r="F46">
        <v>48</v>
      </c>
      <c r="G46" s="2">
        <v>40311</v>
      </c>
      <c r="I46" t="s">
        <v>126</v>
      </c>
      <c r="J46" t="s">
        <v>127</v>
      </c>
      <c r="K46" t="s">
        <v>149</v>
      </c>
      <c r="L46" t="s">
        <v>148</v>
      </c>
      <c r="M46">
        <v>290</v>
      </c>
      <c r="N46" t="s">
        <v>130</v>
      </c>
      <c r="Q46">
        <v>20</v>
      </c>
      <c r="R46" t="s">
        <v>130</v>
      </c>
      <c r="S46" t="s">
        <v>133</v>
      </c>
      <c r="U46" t="s">
        <v>148</v>
      </c>
      <c r="V46">
        <v>290</v>
      </c>
      <c r="W46" t="s">
        <v>130</v>
      </c>
      <c r="X46">
        <v>290</v>
      </c>
      <c r="Y46" t="s">
        <v>134</v>
      </c>
      <c r="Z46">
        <f/>
        <v>0</v>
      </c>
      <c r="AC46" t="s">
        <v>16</v>
      </c>
    </row>
    <row r="47" spans="1:29">
      <c r="A47">
        <v>259790</v>
      </c>
      <c r="B47">
        <v>526858588</v>
      </c>
      <c r="C47" t="s">
        <v>122</v>
      </c>
      <c r="D47">
        <v>1508</v>
      </c>
      <c r="E47" t="s">
        <v>125</v>
      </c>
      <c r="F47">
        <v>49</v>
      </c>
      <c r="G47" s="2">
        <v>40340</v>
      </c>
      <c r="I47" t="s">
        <v>126</v>
      </c>
      <c r="J47" t="s">
        <v>127</v>
      </c>
      <c r="K47" t="s">
        <v>149</v>
      </c>
      <c r="L47" t="s">
        <v>148</v>
      </c>
      <c r="M47">
        <v>92</v>
      </c>
      <c r="N47" t="s">
        <v>130</v>
      </c>
      <c r="Q47">
        <v>20</v>
      </c>
      <c r="R47" t="s">
        <v>130</v>
      </c>
      <c r="S47" t="s">
        <v>133</v>
      </c>
      <c r="U47" t="s">
        <v>148</v>
      </c>
      <c r="V47">
        <v>92</v>
      </c>
      <c r="W47" t="s">
        <v>130</v>
      </c>
      <c r="X47">
        <v>92</v>
      </c>
      <c r="Y47" t="s">
        <v>134</v>
      </c>
      <c r="Z47">
        <f/>
        <v>0</v>
      </c>
      <c r="AC47" t="s">
        <v>16</v>
      </c>
    </row>
    <row r="48" spans="1:29">
      <c r="A48">
        <v>259820</v>
      </c>
      <c r="B48">
        <v>526858588</v>
      </c>
      <c r="C48" t="s">
        <v>122</v>
      </c>
      <c r="D48">
        <v>1507</v>
      </c>
      <c r="E48" t="s">
        <v>123</v>
      </c>
      <c r="F48">
        <v>49</v>
      </c>
      <c r="G48" s="2">
        <v>40340</v>
      </c>
      <c r="I48" t="s">
        <v>126</v>
      </c>
      <c r="J48" t="s">
        <v>127</v>
      </c>
      <c r="K48" t="s">
        <v>149</v>
      </c>
      <c r="L48" t="s">
        <v>148</v>
      </c>
      <c r="M48">
        <v>308</v>
      </c>
      <c r="N48" t="s">
        <v>130</v>
      </c>
      <c r="Q48">
        <v>20</v>
      </c>
      <c r="R48" t="s">
        <v>130</v>
      </c>
      <c r="S48" t="s">
        <v>133</v>
      </c>
      <c r="U48" t="s">
        <v>148</v>
      </c>
      <c r="V48">
        <v>308</v>
      </c>
      <c r="W48" t="s">
        <v>130</v>
      </c>
      <c r="X48">
        <v>308</v>
      </c>
      <c r="Y48" t="s">
        <v>134</v>
      </c>
      <c r="Z48">
        <f/>
        <v>0</v>
      </c>
      <c r="AC48" t="s">
        <v>16</v>
      </c>
    </row>
    <row r="49" spans="1:29">
      <c r="A49">
        <v>259850</v>
      </c>
      <c r="B49">
        <v>526858588</v>
      </c>
      <c r="C49" t="s">
        <v>122</v>
      </c>
      <c r="D49">
        <v>1508</v>
      </c>
      <c r="E49" t="s">
        <v>125</v>
      </c>
      <c r="F49">
        <v>49</v>
      </c>
      <c r="G49" s="2">
        <v>40341</v>
      </c>
      <c r="I49" t="s">
        <v>126</v>
      </c>
      <c r="J49" t="s">
        <v>127</v>
      </c>
      <c r="K49" t="s">
        <v>149</v>
      </c>
      <c r="L49" t="s">
        <v>148</v>
      </c>
      <c r="M49">
        <v>45</v>
      </c>
      <c r="N49" t="s">
        <v>130</v>
      </c>
      <c r="Q49">
        <v>20</v>
      </c>
      <c r="R49" t="s">
        <v>130</v>
      </c>
      <c r="S49" t="s">
        <v>133</v>
      </c>
      <c r="U49" t="s">
        <v>148</v>
      </c>
      <c r="V49">
        <v>45</v>
      </c>
      <c r="W49" t="s">
        <v>130</v>
      </c>
      <c r="X49">
        <v>45</v>
      </c>
      <c r="Y49" t="s">
        <v>134</v>
      </c>
      <c r="Z49">
        <f/>
        <v>0</v>
      </c>
      <c r="AC49" t="s">
        <v>16</v>
      </c>
    </row>
    <row r="50" spans="1:29">
      <c r="A50">
        <v>259880</v>
      </c>
      <c r="B50">
        <v>526858588</v>
      </c>
      <c r="C50" t="s">
        <v>122</v>
      </c>
      <c r="D50">
        <v>1508</v>
      </c>
      <c r="E50" t="s">
        <v>125</v>
      </c>
      <c r="F50">
        <v>50</v>
      </c>
      <c r="G50" s="2">
        <v>40342</v>
      </c>
      <c r="I50" t="s">
        <v>126</v>
      </c>
      <c r="J50" t="s">
        <v>127</v>
      </c>
      <c r="K50" t="s">
        <v>149</v>
      </c>
      <c r="L50" t="s">
        <v>148</v>
      </c>
      <c r="M50">
        <v>52</v>
      </c>
      <c r="N50" t="s">
        <v>130</v>
      </c>
      <c r="Q50">
        <v>20</v>
      </c>
      <c r="R50" t="s">
        <v>130</v>
      </c>
      <c r="S50" t="s">
        <v>133</v>
      </c>
      <c r="U50" t="s">
        <v>148</v>
      </c>
      <c r="V50">
        <v>52</v>
      </c>
      <c r="W50" t="s">
        <v>130</v>
      </c>
      <c r="X50">
        <v>52</v>
      </c>
      <c r="Y50" t="s">
        <v>134</v>
      </c>
      <c r="Z50">
        <f/>
        <v>0</v>
      </c>
      <c r="AC50" t="s">
        <v>16</v>
      </c>
    </row>
    <row r="51" spans="1:29">
      <c r="A51">
        <v>259910</v>
      </c>
      <c r="B51">
        <v>526858588</v>
      </c>
      <c r="C51" t="s">
        <v>122</v>
      </c>
      <c r="D51">
        <v>1507</v>
      </c>
      <c r="E51" t="s">
        <v>123</v>
      </c>
      <c r="F51">
        <v>50</v>
      </c>
      <c r="G51" s="2">
        <v>40342</v>
      </c>
      <c r="I51" t="s">
        <v>126</v>
      </c>
      <c r="J51" t="s">
        <v>127</v>
      </c>
      <c r="K51" t="s">
        <v>149</v>
      </c>
      <c r="L51" t="s">
        <v>148</v>
      </c>
      <c r="M51">
        <v>41</v>
      </c>
      <c r="N51" t="s">
        <v>130</v>
      </c>
      <c r="Q51">
        <v>20</v>
      </c>
      <c r="R51" t="s">
        <v>130</v>
      </c>
      <c r="S51" t="s">
        <v>133</v>
      </c>
      <c r="U51" t="s">
        <v>148</v>
      </c>
      <c r="V51">
        <v>41</v>
      </c>
      <c r="W51" t="s">
        <v>130</v>
      </c>
      <c r="X51">
        <v>41</v>
      </c>
      <c r="Y51" t="s">
        <v>134</v>
      </c>
      <c r="Z51">
        <f/>
        <v>0</v>
      </c>
      <c r="AC51" t="s">
        <v>16</v>
      </c>
    </row>
    <row r="52" spans="1:29">
      <c r="A52">
        <v>259962</v>
      </c>
      <c r="B52">
        <v>526858588</v>
      </c>
      <c r="C52" t="s">
        <v>122</v>
      </c>
      <c r="D52">
        <v>1508</v>
      </c>
      <c r="E52" t="s">
        <v>125</v>
      </c>
      <c r="F52">
        <v>58</v>
      </c>
      <c r="G52" s="2">
        <v>40381</v>
      </c>
      <c r="I52" t="s">
        <v>126</v>
      </c>
      <c r="J52" t="s">
        <v>127</v>
      </c>
      <c r="K52" t="s">
        <v>149</v>
      </c>
      <c r="L52" t="s">
        <v>148</v>
      </c>
      <c r="M52">
        <v>53</v>
      </c>
      <c r="N52" t="s">
        <v>130</v>
      </c>
      <c r="Q52">
        <v>20</v>
      </c>
      <c r="R52" t="s">
        <v>130</v>
      </c>
      <c r="S52" t="s">
        <v>133</v>
      </c>
      <c r="U52" t="s">
        <v>148</v>
      </c>
      <c r="V52">
        <v>53</v>
      </c>
      <c r="W52" t="s">
        <v>130</v>
      </c>
      <c r="X52">
        <v>53</v>
      </c>
      <c r="Y52" t="s">
        <v>134</v>
      </c>
      <c r="Z52">
        <f/>
        <v>0</v>
      </c>
      <c r="AC52" t="s">
        <v>16</v>
      </c>
    </row>
    <row r="53" spans="1:29">
      <c r="A53">
        <v>259982</v>
      </c>
      <c r="B53">
        <v>526858588</v>
      </c>
      <c r="C53" t="s">
        <v>122</v>
      </c>
      <c r="D53">
        <v>1507</v>
      </c>
      <c r="E53" t="s">
        <v>123</v>
      </c>
      <c r="F53">
        <v>51</v>
      </c>
      <c r="G53" s="2">
        <v>40355</v>
      </c>
      <c r="I53" t="s">
        <v>126</v>
      </c>
      <c r="J53" t="s">
        <v>127</v>
      </c>
      <c r="K53" t="s">
        <v>149</v>
      </c>
      <c r="L53" t="s">
        <v>148</v>
      </c>
      <c r="M53">
        <v>440</v>
      </c>
      <c r="N53" t="s">
        <v>130</v>
      </c>
      <c r="Q53">
        <v>20</v>
      </c>
      <c r="R53" t="s">
        <v>130</v>
      </c>
      <c r="S53" t="s">
        <v>133</v>
      </c>
      <c r="U53" t="s">
        <v>148</v>
      </c>
      <c r="V53">
        <v>440</v>
      </c>
      <c r="W53" t="s">
        <v>130</v>
      </c>
      <c r="X53">
        <v>440</v>
      </c>
      <c r="Y53" t="s">
        <v>134</v>
      </c>
      <c r="Z53">
        <f/>
        <v>0</v>
      </c>
      <c r="AC53" t="s">
        <v>16</v>
      </c>
    </row>
    <row r="54" spans="1:29">
      <c r="A54">
        <v>260012</v>
      </c>
      <c r="B54">
        <v>526858588</v>
      </c>
      <c r="C54" t="s">
        <v>122</v>
      </c>
      <c r="D54">
        <v>1508</v>
      </c>
      <c r="E54" t="s">
        <v>125</v>
      </c>
      <c r="F54">
        <v>52</v>
      </c>
      <c r="G54" s="2">
        <v>40363</v>
      </c>
      <c r="I54" t="s">
        <v>126</v>
      </c>
      <c r="J54" t="s">
        <v>127</v>
      </c>
      <c r="K54" t="s">
        <v>149</v>
      </c>
      <c r="L54" t="s">
        <v>148</v>
      </c>
      <c r="M54">
        <v>97</v>
      </c>
      <c r="N54" t="s">
        <v>130</v>
      </c>
      <c r="Q54">
        <v>20</v>
      </c>
      <c r="R54" t="s">
        <v>130</v>
      </c>
      <c r="S54" t="s">
        <v>133</v>
      </c>
      <c r="U54" t="s">
        <v>148</v>
      </c>
      <c r="V54">
        <v>97</v>
      </c>
      <c r="W54" t="s">
        <v>130</v>
      </c>
      <c r="X54">
        <v>97</v>
      </c>
      <c r="Y54" t="s">
        <v>134</v>
      </c>
      <c r="Z54">
        <f/>
        <v>0</v>
      </c>
      <c r="AC54" t="s">
        <v>16</v>
      </c>
    </row>
    <row r="55" spans="1:29">
      <c r="A55">
        <v>260046</v>
      </c>
      <c r="B55">
        <v>526858588</v>
      </c>
      <c r="C55" t="s">
        <v>122</v>
      </c>
      <c r="D55">
        <v>1507</v>
      </c>
      <c r="E55" t="s">
        <v>123</v>
      </c>
      <c r="F55">
        <v>53</v>
      </c>
      <c r="G55" s="2">
        <v>40365</v>
      </c>
      <c r="I55" t="s">
        <v>126</v>
      </c>
      <c r="J55" t="s">
        <v>127</v>
      </c>
      <c r="K55" t="s">
        <v>149</v>
      </c>
      <c r="L55" t="s">
        <v>148</v>
      </c>
      <c r="M55">
        <v>135</v>
      </c>
      <c r="N55" t="s">
        <v>130</v>
      </c>
      <c r="Q55">
        <v>20</v>
      </c>
      <c r="R55" t="s">
        <v>130</v>
      </c>
      <c r="S55" t="s">
        <v>133</v>
      </c>
      <c r="U55" t="s">
        <v>148</v>
      </c>
      <c r="V55">
        <v>135</v>
      </c>
      <c r="W55" t="s">
        <v>130</v>
      </c>
      <c r="X55">
        <v>135</v>
      </c>
      <c r="Y55" t="s">
        <v>134</v>
      </c>
      <c r="Z55">
        <f/>
        <v>0</v>
      </c>
      <c r="AC55" t="s">
        <v>16</v>
      </c>
    </row>
    <row r="56" spans="1:29">
      <c r="A56">
        <v>260076</v>
      </c>
      <c r="B56">
        <v>526858588</v>
      </c>
      <c r="C56" t="s">
        <v>122</v>
      </c>
      <c r="D56">
        <v>1508</v>
      </c>
      <c r="E56" t="s">
        <v>125</v>
      </c>
      <c r="F56">
        <v>54</v>
      </c>
      <c r="G56" s="2">
        <v>40366</v>
      </c>
      <c r="I56" t="s">
        <v>126</v>
      </c>
      <c r="J56" t="s">
        <v>127</v>
      </c>
      <c r="K56" t="s">
        <v>149</v>
      </c>
      <c r="L56" t="s">
        <v>148</v>
      </c>
      <c r="M56">
        <v>43</v>
      </c>
      <c r="N56" t="s">
        <v>130</v>
      </c>
      <c r="Q56">
        <v>20</v>
      </c>
      <c r="R56" t="s">
        <v>130</v>
      </c>
      <c r="S56" t="s">
        <v>133</v>
      </c>
      <c r="U56" t="s">
        <v>148</v>
      </c>
      <c r="V56">
        <v>43</v>
      </c>
      <c r="W56" t="s">
        <v>130</v>
      </c>
      <c r="X56">
        <v>43</v>
      </c>
      <c r="Y56" t="s">
        <v>134</v>
      </c>
      <c r="Z56">
        <f/>
        <v>0</v>
      </c>
      <c r="AC56" t="s">
        <v>16</v>
      </c>
    </row>
    <row r="57" spans="1:29">
      <c r="A57">
        <v>260122</v>
      </c>
      <c r="B57">
        <v>526858588</v>
      </c>
      <c r="C57" t="s">
        <v>122</v>
      </c>
      <c r="D57">
        <v>1508</v>
      </c>
      <c r="E57" t="s">
        <v>125</v>
      </c>
      <c r="F57">
        <v>56</v>
      </c>
      <c r="G57" s="2">
        <v>40378</v>
      </c>
      <c r="I57" t="s">
        <v>126</v>
      </c>
      <c r="J57" t="s">
        <v>127</v>
      </c>
      <c r="K57" t="s">
        <v>149</v>
      </c>
      <c r="L57" t="s">
        <v>148</v>
      </c>
      <c r="M57">
        <v>124</v>
      </c>
      <c r="N57" t="s">
        <v>130</v>
      </c>
      <c r="Q57">
        <v>20</v>
      </c>
      <c r="R57" t="s">
        <v>130</v>
      </c>
      <c r="S57" t="s">
        <v>133</v>
      </c>
      <c r="U57" t="s">
        <v>148</v>
      </c>
      <c r="V57">
        <v>124</v>
      </c>
      <c r="W57" t="s">
        <v>130</v>
      </c>
      <c r="X57">
        <v>124</v>
      </c>
      <c r="Y57" t="s">
        <v>134</v>
      </c>
      <c r="Z57">
        <f/>
        <v>0</v>
      </c>
      <c r="AC57" t="s">
        <v>16</v>
      </c>
    </row>
    <row r="58" spans="1:29">
      <c r="A58">
        <v>260152</v>
      </c>
      <c r="B58">
        <v>526858588</v>
      </c>
      <c r="C58" t="s">
        <v>122</v>
      </c>
      <c r="D58">
        <v>1507</v>
      </c>
      <c r="E58" t="s">
        <v>123</v>
      </c>
      <c r="F58">
        <v>56</v>
      </c>
      <c r="G58" s="2">
        <v>40378</v>
      </c>
      <c r="I58" t="s">
        <v>126</v>
      </c>
      <c r="J58" t="s">
        <v>127</v>
      </c>
      <c r="K58" t="s">
        <v>149</v>
      </c>
      <c r="L58" t="s">
        <v>148</v>
      </c>
      <c r="M58">
        <v>321</v>
      </c>
      <c r="N58" t="s">
        <v>130</v>
      </c>
      <c r="Q58">
        <v>20</v>
      </c>
      <c r="R58" t="s">
        <v>130</v>
      </c>
      <c r="S58" t="s">
        <v>133</v>
      </c>
      <c r="U58" t="s">
        <v>148</v>
      </c>
      <c r="V58">
        <v>321</v>
      </c>
      <c r="W58" t="s">
        <v>130</v>
      </c>
      <c r="X58">
        <v>321</v>
      </c>
      <c r="Y58" t="s">
        <v>134</v>
      </c>
      <c r="Z58">
        <f/>
        <v>0</v>
      </c>
      <c r="AC58" t="s">
        <v>16</v>
      </c>
    </row>
    <row r="59" spans="1:29">
      <c r="A59">
        <v>260182</v>
      </c>
      <c r="B59">
        <v>526858588</v>
      </c>
      <c r="C59" t="s">
        <v>122</v>
      </c>
      <c r="D59">
        <v>1508</v>
      </c>
      <c r="E59" t="s">
        <v>125</v>
      </c>
      <c r="F59">
        <v>57</v>
      </c>
      <c r="G59" s="2">
        <v>40379</v>
      </c>
      <c r="I59" t="s">
        <v>126</v>
      </c>
      <c r="J59" t="s">
        <v>127</v>
      </c>
      <c r="K59" t="s">
        <v>149</v>
      </c>
      <c r="L59" t="s">
        <v>148</v>
      </c>
      <c r="M59">
        <v>54</v>
      </c>
      <c r="N59" t="s">
        <v>130</v>
      </c>
      <c r="Q59">
        <v>20</v>
      </c>
      <c r="R59" t="s">
        <v>130</v>
      </c>
      <c r="S59" t="s">
        <v>133</v>
      </c>
      <c r="U59" t="s">
        <v>148</v>
      </c>
      <c r="V59">
        <v>54</v>
      </c>
      <c r="W59" t="s">
        <v>130</v>
      </c>
      <c r="X59">
        <v>54</v>
      </c>
      <c r="Y59" t="s">
        <v>134</v>
      </c>
      <c r="Z59">
        <f/>
        <v>0</v>
      </c>
      <c r="AC59" t="s">
        <v>16</v>
      </c>
    </row>
    <row r="60" spans="1:29">
      <c r="A60">
        <v>260212</v>
      </c>
      <c r="B60">
        <v>526858588</v>
      </c>
      <c r="C60" t="s">
        <v>122</v>
      </c>
      <c r="D60">
        <v>1507</v>
      </c>
      <c r="E60" t="s">
        <v>123</v>
      </c>
      <c r="F60">
        <v>57</v>
      </c>
      <c r="G60" s="2">
        <v>40379</v>
      </c>
      <c r="I60" t="s">
        <v>126</v>
      </c>
      <c r="J60" t="s">
        <v>127</v>
      </c>
      <c r="K60" t="s">
        <v>149</v>
      </c>
      <c r="L60" t="s">
        <v>148</v>
      </c>
      <c r="M60">
        <v>139</v>
      </c>
      <c r="N60" t="s">
        <v>130</v>
      </c>
      <c r="Q60">
        <v>20</v>
      </c>
      <c r="R60" t="s">
        <v>130</v>
      </c>
      <c r="S60" t="s">
        <v>133</v>
      </c>
      <c r="U60" t="s">
        <v>148</v>
      </c>
      <c r="V60">
        <v>139</v>
      </c>
      <c r="W60" t="s">
        <v>130</v>
      </c>
      <c r="X60">
        <v>139</v>
      </c>
      <c r="Y60" t="s">
        <v>134</v>
      </c>
      <c r="Z60">
        <f/>
        <v>0</v>
      </c>
      <c r="AC60" t="s">
        <v>16</v>
      </c>
    </row>
    <row r="61" spans="1:29">
      <c r="A61">
        <v>260230</v>
      </c>
      <c r="B61">
        <v>526858588</v>
      </c>
      <c r="C61" t="s">
        <v>122</v>
      </c>
      <c r="D61">
        <v>1507</v>
      </c>
      <c r="E61" t="s">
        <v>123</v>
      </c>
      <c r="F61">
        <v>58</v>
      </c>
      <c r="G61" s="2">
        <v>40381</v>
      </c>
      <c r="I61" t="s">
        <v>126</v>
      </c>
      <c r="J61" t="s">
        <v>127</v>
      </c>
      <c r="K61" t="s">
        <v>149</v>
      </c>
      <c r="L61" t="s">
        <v>148</v>
      </c>
      <c r="M61">
        <v>118</v>
      </c>
      <c r="N61" t="s">
        <v>130</v>
      </c>
      <c r="Q61">
        <v>20</v>
      </c>
      <c r="R61" t="s">
        <v>130</v>
      </c>
      <c r="S61" t="s">
        <v>133</v>
      </c>
      <c r="U61" t="s">
        <v>148</v>
      </c>
      <c r="V61">
        <v>118</v>
      </c>
      <c r="W61" t="s">
        <v>130</v>
      </c>
      <c r="X61">
        <v>118</v>
      </c>
      <c r="Y61" t="s">
        <v>134</v>
      </c>
      <c r="Z61">
        <f/>
        <v>0</v>
      </c>
      <c r="AC61" t="s">
        <v>16</v>
      </c>
    </row>
    <row r="62" spans="1:29">
      <c r="A62">
        <v>260260</v>
      </c>
      <c r="B62">
        <v>526858588</v>
      </c>
      <c r="C62" t="s">
        <v>122</v>
      </c>
      <c r="D62">
        <v>1508</v>
      </c>
      <c r="E62" t="s">
        <v>125</v>
      </c>
      <c r="F62">
        <v>59</v>
      </c>
      <c r="G62" s="2">
        <v>40399</v>
      </c>
      <c r="I62" t="s">
        <v>126</v>
      </c>
      <c r="J62" t="s">
        <v>127</v>
      </c>
      <c r="K62" t="s">
        <v>149</v>
      </c>
      <c r="L62" t="s">
        <v>148</v>
      </c>
      <c r="M62">
        <v>75</v>
      </c>
      <c r="N62" t="s">
        <v>130</v>
      </c>
      <c r="Q62">
        <v>20</v>
      </c>
      <c r="R62" t="s">
        <v>130</v>
      </c>
      <c r="S62" t="s">
        <v>133</v>
      </c>
      <c r="U62" t="s">
        <v>148</v>
      </c>
      <c r="V62">
        <v>75</v>
      </c>
      <c r="W62" t="s">
        <v>130</v>
      </c>
      <c r="X62">
        <v>75</v>
      </c>
      <c r="Y62" t="s">
        <v>134</v>
      </c>
      <c r="Z62">
        <f/>
        <v>0</v>
      </c>
      <c r="AC62" t="s">
        <v>16</v>
      </c>
    </row>
    <row r="63" spans="1:29">
      <c r="A63">
        <v>260290</v>
      </c>
      <c r="B63">
        <v>526858588</v>
      </c>
      <c r="C63" t="s">
        <v>122</v>
      </c>
      <c r="D63">
        <v>1507</v>
      </c>
      <c r="E63" t="s">
        <v>123</v>
      </c>
      <c r="F63">
        <v>59</v>
      </c>
      <c r="G63" s="2">
        <v>40399</v>
      </c>
      <c r="I63" t="s">
        <v>126</v>
      </c>
      <c r="J63" t="s">
        <v>127</v>
      </c>
      <c r="K63" t="s">
        <v>149</v>
      </c>
      <c r="L63" t="s">
        <v>148</v>
      </c>
      <c r="M63">
        <v>186</v>
      </c>
      <c r="N63" t="s">
        <v>130</v>
      </c>
      <c r="Q63">
        <v>20</v>
      </c>
      <c r="R63" t="s">
        <v>130</v>
      </c>
      <c r="S63" t="s">
        <v>133</v>
      </c>
      <c r="U63" t="s">
        <v>148</v>
      </c>
      <c r="V63">
        <v>186</v>
      </c>
      <c r="W63" t="s">
        <v>130</v>
      </c>
      <c r="X63">
        <v>186</v>
      </c>
      <c r="Y63" t="s">
        <v>134</v>
      </c>
      <c r="Z63">
        <f/>
        <v>0</v>
      </c>
      <c r="AC63" t="s">
        <v>16</v>
      </c>
    </row>
    <row r="64" spans="1:29">
      <c r="A64">
        <v>260324</v>
      </c>
      <c r="B64">
        <v>526858588</v>
      </c>
      <c r="C64" t="s">
        <v>122</v>
      </c>
      <c r="D64">
        <v>1507</v>
      </c>
      <c r="E64" t="s">
        <v>123</v>
      </c>
      <c r="F64">
        <v>41</v>
      </c>
      <c r="G64" s="2">
        <v>40289</v>
      </c>
      <c r="I64" t="s">
        <v>126</v>
      </c>
      <c r="J64" t="s">
        <v>127</v>
      </c>
      <c r="K64" t="s">
        <v>149</v>
      </c>
      <c r="L64" t="s">
        <v>148</v>
      </c>
      <c r="M64">
        <v>321</v>
      </c>
      <c r="N64" t="s">
        <v>130</v>
      </c>
      <c r="Q64">
        <v>20</v>
      </c>
      <c r="R64" t="s">
        <v>130</v>
      </c>
      <c r="S64" t="s">
        <v>133</v>
      </c>
      <c r="U64" t="s">
        <v>148</v>
      </c>
      <c r="V64">
        <v>321</v>
      </c>
      <c r="W64" t="s">
        <v>130</v>
      </c>
      <c r="X64">
        <v>321</v>
      </c>
      <c r="Y64" t="s">
        <v>134</v>
      </c>
      <c r="Z64">
        <f/>
        <v>0</v>
      </c>
      <c r="AC64" t="s">
        <v>16</v>
      </c>
    </row>
    <row r="65" spans="1:29">
      <c r="A65">
        <v>260354</v>
      </c>
      <c r="B65">
        <v>526858588</v>
      </c>
      <c r="C65" t="s">
        <v>122</v>
      </c>
      <c r="D65">
        <v>1508</v>
      </c>
      <c r="E65" t="s">
        <v>125</v>
      </c>
      <c r="F65">
        <v>125</v>
      </c>
      <c r="G65" s="2">
        <v>40290</v>
      </c>
      <c r="I65" t="s">
        <v>126</v>
      </c>
      <c r="J65" t="s">
        <v>127</v>
      </c>
      <c r="K65" t="s">
        <v>149</v>
      </c>
      <c r="L65" t="s">
        <v>148</v>
      </c>
      <c r="M65">
        <v>45</v>
      </c>
      <c r="N65" t="s">
        <v>130</v>
      </c>
      <c r="Q65">
        <v>20</v>
      </c>
      <c r="R65" t="s">
        <v>130</v>
      </c>
      <c r="S65" t="s">
        <v>133</v>
      </c>
      <c r="U65" t="s">
        <v>148</v>
      </c>
      <c r="V65">
        <v>45</v>
      </c>
      <c r="W65" t="s">
        <v>130</v>
      </c>
      <c r="X65">
        <v>45</v>
      </c>
      <c r="Y65" t="s">
        <v>134</v>
      </c>
      <c r="Z65">
        <f/>
        <v>0</v>
      </c>
      <c r="AC65" t="s">
        <v>16</v>
      </c>
    </row>
    <row r="66" spans="1:29">
      <c r="A66">
        <v>260384</v>
      </c>
      <c r="B66">
        <v>526858588</v>
      </c>
      <c r="C66" t="s">
        <v>122</v>
      </c>
      <c r="D66">
        <v>1507</v>
      </c>
      <c r="E66" t="s">
        <v>123</v>
      </c>
      <c r="F66">
        <v>125</v>
      </c>
      <c r="G66" s="2">
        <v>40290</v>
      </c>
      <c r="I66" t="s">
        <v>126</v>
      </c>
      <c r="J66" t="s">
        <v>127</v>
      </c>
      <c r="K66" t="s">
        <v>149</v>
      </c>
      <c r="L66" t="s">
        <v>148</v>
      </c>
      <c r="M66">
        <v>85</v>
      </c>
      <c r="N66" t="s">
        <v>130</v>
      </c>
      <c r="Q66">
        <v>20</v>
      </c>
      <c r="R66" t="s">
        <v>130</v>
      </c>
      <c r="S66" t="s">
        <v>133</v>
      </c>
      <c r="U66" t="s">
        <v>148</v>
      </c>
      <c r="V66">
        <v>85</v>
      </c>
      <c r="W66" t="s">
        <v>130</v>
      </c>
      <c r="X66">
        <v>85</v>
      </c>
      <c r="Y66" t="s">
        <v>134</v>
      </c>
      <c r="Z66">
        <f/>
        <v>0</v>
      </c>
      <c r="AC66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104390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149</v>
      </c>
      <c r="L2" t="s">
        <v>129</v>
      </c>
      <c r="M2">
        <v>40</v>
      </c>
      <c r="N2" t="s">
        <v>130</v>
      </c>
      <c r="Q2">
        <v>20</v>
      </c>
      <c r="R2" t="s">
        <v>130</v>
      </c>
      <c r="S2" t="s">
        <v>133</v>
      </c>
      <c r="U2" t="s">
        <v>129</v>
      </c>
      <c r="V2">
        <v>40</v>
      </c>
      <c r="W2" t="s">
        <v>130</v>
      </c>
      <c r="X2">
        <v>40</v>
      </c>
      <c r="Y2" t="s">
        <v>134</v>
      </c>
      <c r="Z2">
        <f/>
        <v>0</v>
      </c>
      <c r="AC2" t="s">
        <v>17</v>
      </c>
    </row>
    <row r="3" spans="1:29">
      <c r="A3">
        <v>104828</v>
      </c>
      <c r="B3">
        <v>526858588</v>
      </c>
      <c r="C3" t="s">
        <v>122</v>
      </c>
      <c r="D3">
        <v>1508</v>
      </c>
      <c r="E3" t="s">
        <v>125</v>
      </c>
      <c r="F3">
        <v>108</v>
      </c>
      <c r="G3" s="2">
        <v>39678</v>
      </c>
      <c r="I3" t="s">
        <v>126</v>
      </c>
      <c r="J3" t="s">
        <v>127</v>
      </c>
      <c r="K3" t="s">
        <v>149</v>
      </c>
      <c r="L3" t="s">
        <v>129</v>
      </c>
      <c r="M3">
        <v>23</v>
      </c>
      <c r="N3" t="s">
        <v>130</v>
      </c>
      <c r="Q3">
        <v>20</v>
      </c>
      <c r="R3" t="s">
        <v>130</v>
      </c>
      <c r="S3" t="s">
        <v>133</v>
      </c>
      <c r="U3" t="s">
        <v>129</v>
      </c>
      <c r="V3">
        <v>23</v>
      </c>
      <c r="W3" t="s">
        <v>130</v>
      </c>
      <c r="X3">
        <v>23</v>
      </c>
      <c r="Y3" t="s">
        <v>134</v>
      </c>
      <c r="Z3">
        <f/>
        <v>0</v>
      </c>
      <c r="AC3" t="s">
        <v>17</v>
      </c>
    </row>
    <row r="4" spans="1:29">
      <c r="A4">
        <v>104954</v>
      </c>
      <c r="B4">
        <v>526858588</v>
      </c>
      <c r="C4" t="s">
        <v>122</v>
      </c>
      <c r="D4">
        <v>1507</v>
      </c>
      <c r="E4" t="s">
        <v>123</v>
      </c>
      <c r="F4">
        <v>108</v>
      </c>
      <c r="G4" s="2">
        <v>39678</v>
      </c>
      <c r="I4" t="s">
        <v>126</v>
      </c>
      <c r="J4" t="s">
        <v>127</v>
      </c>
      <c r="K4" t="s">
        <v>149</v>
      </c>
      <c r="L4" t="s">
        <v>129</v>
      </c>
      <c r="M4">
        <v>20</v>
      </c>
      <c r="N4" t="s">
        <v>130</v>
      </c>
      <c r="Q4">
        <v>20</v>
      </c>
      <c r="R4" t="s">
        <v>130</v>
      </c>
      <c r="S4" t="s">
        <v>133</v>
      </c>
      <c r="U4" t="s">
        <v>129</v>
      </c>
      <c r="V4">
        <v>20</v>
      </c>
      <c r="W4" t="s">
        <v>130</v>
      </c>
      <c r="X4">
        <v>20</v>
      </c>
      <c r="Y4" t="s">
        <v>134</v>
      </c>
      <c r="Z4">
        <f/>
        <v>0</v>
      </c>
      <c r="AC4" t="s">
        <v>17</v>
      </c>
    </row>
    <row r="5" spans="1:29">
      <c r="A5">
        <v>104987</v>
      </c>
      <c r="B5">
        <v>526858588</v>
      </c>
      <c r="C5" t="s">
        <v>122</v>
      </c>
      <c r="D5">
        <v>1507</v>
      </c>
      <c r="E5" t="s">
        <v>123</v>
      </c>
      <c r="F5">
        <v>109</v>
      </c>
      <c r="G5" s="2">
        <v>39706</v>
      </c>
      <c r="I5" t="s">
        <v>126</v>
      </c>
      <c r="J5" t="s">
        <v>127</v>
      </c>
      <c r="K5" t="s">
        <v>149</v>
      </c>
      <c r="L5" t="s">
        <v>129</v>
      </c>
      <c r="M5">
        <v>37</v>
      </c>
      <c r="N5" t="s">
        <v>130</v>
      </c>
      <c r="Q5">
        <v>20</v>
      </c>
      <c r="R5" t="s">
        <v>130</v>
      </c>
      <c r="S5" t="s">
        <v>133</v>
      </c>
      <c r="U5" t="s">
        <v>129</v>
      </c>
      <c r="V5">
        <v>37</v>
      </c>
      <c r="W5" t="s">
        <v>130</v>
      </c>
      <c r="X5">
        <v>37</v>
      </c>
      <c r="Y5" t="s">
        <v>134</v>
      </c>
      <c r="Z5">
        <f/>
        <v>0</v>
      </c>
      <c r="AC5" t="s">
        <v>17</v>
      </c>
    </row>
    <row r="6" spans="1:29">
      <c r="A6">
        <v>247577</v>
      </c>
      <c r="B6">
        <v>526858588</v>
      </c>
      <c r="C6" t="s">
        <v>122</v>
      </c>
      <c r="D6">
        <v>1507</v>
      </c>
      <c r="E6" t="s">
        <v>123</v>
      </c>
      <c r="F6">
        <v>18</v>
      </c>
      <c r="G6" s="2">
        <v>39995</v>
      </c>
      <c r="H6" s="2">
        <v>-0.03333333333333333</v>
      </c>
      <c r="I6" t="s">
        <v>126</v>
      </c>
      <c r="J6" t="s">
        <v>127</v>
      </c>
      <c r="K6" t="s">
        <v>149</v>
      </c>
      <c r="L6" t="s">
        <v>129</v>
      </c>
      <c r="M6">
        <v>33</v>
      </c>
      <c r="N6" t="s">
        <v>130</v>
      </c>
      <c r="R6" t="s">
        <v>130</v>
      </c>
      <c r="T6">
        <v>19</v>
      </c>
      <c r="U6" t="s">
        <v>129</v>
      </c>
      <c r="V6">
        <v>33</v>
      </c>
      <c r="W6" t="s">
        <v>130</v>
      </c>
      <c r="X6">
        <v>33</v>
      </c>
      <c r="Y6" t="s">
        <v>134</v>
      </c>
      <c r="Z6">
        <f/>
        <v>0</v>
      </c>
      <c r="AC6" t="s">
        <v>17</v>
      </c>
    </row>
    <row r="7" spans="1:29">
      <c r="A7">
        <v>247993</v>
      </c>
      <c r="B7">
        <v>526858588</v>
      </c>
      <c r="C7" t="s">
        <v>122</v>
      </c>
      <c r="D7">
        <v>1508</v>
      </c>
      <c r="E7" t="s">
        <v>125</v>
      </c>
      <c r="F7">
        <v>26</v>
      </c>
      <c r="G7" s="2">
        <v>40023</v>
      </c>
      <c r="H7" s="2">
        <v>-0.2583333333333333</v>
      </c>
      <c r="I7" t="s">
        <v>126</v>
      </c>
      <c r="J7" t="s">
        <v>127</v>
      </c>
      <c r="K7" t="s">
        <v>149</v>
      </c>
      <c r="L7" t="s">
        <v>129</v>
      </c>
      <c r="M7">
        <v>40</v>
      </c>
      <c r="N7" t="s">
        <v>130</v>
      </c>
      <c r="R7" t="s">
        <v>130</v>
      </c>
      <c r="T7">
        <v>19</v>
      </c>
      <c r="U7" t="s">
        <v>129</v>
      </c>
      <c r="V7">
        <v>40</v>
      </c>
      <c r="W7" t="s">
        <v>130</v>
      </c>
      <c r="X7">
        <v>40</v>
      </c>
      <c r="Y7" t="s">
        <v>134</v>
      </c>
      <c r="Z7">
        <f/>
        <v>0</v>
      </c>
      <c r="AC7" t="s">
        <v>17</v>
      </c>
    </row>
    <row r="8" spans="1:29">
      <c r="A8">
        <v>246825</v>
      </c>
      <c r="B8">
        <v>526858588</v>
      </c>
      <c r="C8" t="s">
        <v>122</v>
      </c>
      <c r="D8">
        <v>1508</v>
      </c>
      <c r="E8" t="s">
        <v>125</v>
      </c>
      <c r="F8">
        <v>17</v>
      </c>
      <c r="G8" s="2">
        <v>39990</v>
      </c>
      <c r="H8" s="2">
        <v>-0.5076388888888889</v>
      </c>
      <c r="I8" t="s">
        <v>126</v>
      </c>
      <c r="J8" t="s">
        <v>127</v>
      </c>
      <c r="K8" t="s">
        <v>149</v>
      </c>
      <c r="L8" t="s">
        <v>129</v>
      </c>
      <c r="M8">
        <v>30</v>
      </c>
      <c r="N8" t="s">
        <v>130</v>
      </c>
      <c r="R8" t="s">
        <v>130</v>
      </c>
      <c r="T8">
        <v>13</v>
      </c>
      <c r="U8" t="s">
        <v>129</v>
      </c>
      <c r="V8">
        <v>30</v>
      </c>
      <c r="W8" t="s">
        <v>130</v>
      </c>
      <c r="X8">
        <v>30</v>
      </c>
      <c r="Y8" t="s">
        <v>134</v>
      </c>
      <c r="Z8">
        <f/>
        <v>0</v>
      </c>
      <c r="AC8" t="s">
        <v>17</v>
      </c>
    </row>
    <row r="9" spans="1:29">
      <c r="A9">
        <v>246887</v>
      </c>
      <c r="B9">
        <v>526858588</v>
      </c>
      <c r="C9" t="s">
        <v>122</v>
      </c>
      <c r="D9">
        <v>1508</v>
      </c>
      <c r="E9" t="s">
        <v>125</v>
      </c>
      <c r="F9">
        <v>1</v>
      </c>
      <c r="G9" s="2">
        <v>39919</v>
      </c>
      <c r="H9" s="2">
        <v>-0.1388888888888888</v>
      </c>
      <c r="I9" t="s">
        <v>126</v>
      </c>
      <c r="J9" t="s">
        <v>127</v>
      </c>
      <c r="K9" t="s">
        <v>149</v>
      </c>
      <c r="L9" t="s">
        <v>129</v>
      </c>
      <c r="M9">
        <v>106</v>
      </c>
      <c r="N9" t="s">
        <v>130</v>
      </c>
      <c r="R9" t="s">
        <v>130</v>
      </c>
      <c r="T9">
        <v>2</v>
      </c>
      <c r="U9" t="s">
        <v>129</v>
      </c>
      <c r="V9">
        <v>106</v>
      </c>
      <c r="W9" t="s">
        <v>130</v>
      </c>
      <c r="X9">
        <v>106</v>
      </c>
      <c r="Y9" t="s">
        <v>134</v>
      </c>
      <c r="Z9">
        <f/>
        <v>0</v>
      </c>
      <c r="AC9" t="s">
        <v>17</v>
      </c>
    </row>
    <row r="10" spans="1:29">
      <c r="A10">
        <v>246917</v>
      </c>
      <c r="B10">
        <v>526858588</v>
      </c>
      <c r="C10" t="s">
        <v>122</v>
      </c>
      <c r="D10">
        <v>1507</v>
      </c>
      <c r="E10" t="s">
        <v>123</v>
      </c>
      <c r="F10">
        <v>1</v>
      </c>
      <c r="G10" s="2">
        <v>39919</v>
      </c>
      <c r="H10" s="2">
        <v>-0.2708333333333334</v>
      </c>
      <c r="I10" t="s">
        <v>126</v>
      </c>
      <c r="J10" t="s">
        <v>127</v>
      </c>
      <c r="K10" t="s">
        <v>149</v>
      </c>
      <c r="L10" t="s">
        <v>129</v>
      </c>
      <c r="M10">
        <v>77</v>
      </c>
      <c r="N10" t="s">
        <v>130</v>
      </c>
      <c r="R10" t="s">
        <v>130</v>
      </c>
      <c r="T10">
        <v>19</v>
      </c>
      <c r="U10" t="s">
        <v>129</v>
      </c>
      <c r="V10">
        <v>77</v>
      </c>
      <c r="W10" t="s">
        <v>130</v>
      </c>
      <c r="X10">
        <v>77</v>
      </c>
      <c r="Y10" t="s">
        <v>134</v>
      </c>
      <c r="Z10">
        <f/>
        <v>0</v>
      </c>
      <c r="AC10" t="s">
        <v>17</v>
      </c>
    </row>
    <row r="11" spans="1:29">
      <c r="A11">
        <v>246944</v>
      </c>
      <c r="B11">
        <v>526858588</v>
      </c>
      <c r="C11" t="s">
        <v>122</v>
      </c>
      <c r="D11">
        <v>1508</v>
      </c>
      <c r="E11" t="s">
        <v>125</v>
      </c>
      <c r="F11">
        <v>8</v>
      </c>
      <c r="G11" s="2">
        <v>39958</v>
      </c>
      <c r="H11" s="2">
        <v>-0.1715277777777777</v>
      </c>
      <c r="I11" t="s">
        <v>126</v>
      </c>
      <c r="J11" t="s">
        <v>127</v>
      </c>
      <c r="K11" t="s">
        <v>149</v>
      </c>
      <c r="L11" t="s">
        <v>129</v>
      </c>
      <c r="M11">
        <v>53</v>
      </c>
      <c r="N11" t="s">
        <v>130</v>
      </c>
      <c r="R11" t="s">
        <v>130</v>
      </c>
      <c r="T11">
        <v>5</v>
      </c>
      <c r="U11" t="s">
        <v>129</v>
      </c>
      <c r="V11">
        <v>53</v>
      </c>
      <c r="W11" t="s">
        <v>130</v>
      </c>
      <c r="X11">
        <v>53</v>
      </c>
      <c r="Y11" t="s">
        <v>134</v>
      </c>
      <c r="Z11">
        <f/>
        <v>0</v>
      </c>
      <c r="AC11" t="s">
        <v>17</v>
      </c>
    </row>
    <row r="12" spans="1:29">
      <c r="A12">
        <v>247003</v>
      </c>
      <c r="B12">
        <v>526858588</v>
      </c>
      <c r="C12" t="s">
        <v>122</v>
      </c>
      <c r="D12">
        <v>1508</v>
      </c>
      <c r="E12" t="s">
        <v>125</v>
      </c>
      <c r="F12">
        <v>36</v>
      </c>
      <c r="G12" s="2">
        <v>39920</v>
      </c>
      <c r="H12" s="2">
        <v>-0.3965277777777778</v>
      </c>
      <c r="I12" t="s">
        <v>126</v>
      </c>
      <c r="J12" t="s">
        <v>127</v>
      </c>
      <c r="K12" t="s">
        <v>149</v>
      </c>
      <c r="L12" t="s">
        <v>129</v>
      </c>
      <c r="M12">
        <v>27</v>
      </c>
      <c r="N12" t="s">
        <v>130</v>
      </c>
      <c r="R12" t="s">
        <v>130</v>
      </c>
      <c r="T12">
        <v>15</v>
      </c>
      <c r="U12" t="s">
        <v>129</v>
      </c>
      <c r="V12">
        <v>27</v>
      </c>
      <c r="W12" t="s">
        <v>130</v>
      </c>
      <c r="X12">
        <v>27</v>
      </c>
      <c r="Y12" t="s">
        <v>134</v>
      </c>
      <c r="Z12">
        <f/>
        <v>0</v>
      </c>
      <c r="AC12" t="s">
        <v>17</v>
      </c>
    </row>
    <row r="13" spans="1:29">
      <c r="A13">
        <v>247033</v>
      </c>
      <c r="B13">
        <v>526858588</v>
      </c>
      <c r="C13" t="s">
        <v>122</v>
      </c>
      <c r="D13">
        <v>1507</v>
      </c>
      <c r="E13" t="s">
        <v>123</v>
      </c>
      <c r="F13">
        <v>36</v>
      </c>
      <c r="G13" s="2">
        <v>39920</v>
      </c>
      <c r="H13" s="2">
        <v>-0.5208333333333333</v>
      </c>
      <c r="I13" t="s">
        <v>126</v>
      </c>
      <c r="J13" t="s">
        <v>127</v>
      </c>
      <c r="K13" t="s">
        <v>149</v>
      </c>
      <c r="L13" t="s">
        <v>129</v>
      </c>
      <c r="M13">
        <v>35</v>
      </c>
      <c r="N13" t="s">
        <v>130</v>
      </c>
      <c r="R13" t="s">
        <v>130</v>
      </c>
      <c r="T13">
        <v>19</v>
      </c>
      <c r="U13" t="s">
        <v>129</v>
      </c>
      <c r="V13">
        <v>35</v>
      </c>
      <c r="W13" t="s">
        <v>130</v>
      </c>
      <c r="X13">
        <v>35</v>
      </c>
      <c r="Y13" t="s">
        <v>134</v>
      </c>
      <c r="Z13">
        <f/>
        <v>0</v>
      </c>
      <c r="AC13" t="s">
        <v>17</v>
      </c>
    </row>
    <row r="14" spans="1:29">
      <c r="A14">
        <v>247063</v>
      </c>
      <c r="B14">
        <v>526858588</v>
      </c>
      <c r="C14" t="s">
        <v>122</v>
      </c>
      <c r="D14">
        <v>1508</v>
      </c>
      <c r="E14" t="s">
        <v>125</v>
      </c>
      <c r="F14">
        <v>2</v>
      </c>
      <c r="G14" s="2">
        <v>39929</v>
      </c>
      <c r="H14" s="2">
        <v>-0.2173611111111111</v>
      </c>
      <c r="I14" t="s">
        <v>126</v>
      </c>
      <c r="J14" t="s">
        <v>127</v>
      </c>
      <c r="K14" t="s">
        <v>149</v>
      </c>
      <c r="L14" t="s">
        <v>129</v>
      </c>
      <c r="M14">
        <v>46</v>
      </c>
      <c r="N14" t="s">
        <v>130</v>
      </c>
      <c r="R14" t="s">
        <v>130</v>
      </c>
      <c r="T14">
        <v>19</v>
      </c>
      <c r="U14" t="s">
        <v>129</v>
      </c>
      <c r="V14">
        <v>46</v>
      </c>
      <c r="W14" t="s">
        <v>130</v>
      </c>
      <c r="X14">
        <v>46</v>
      </c>
      <c r="Y14" t="s">
        <v>134</v>
      </c>
      <c r="Z14">
        <f/>
        <v>0</v>
      </c>
      <c r="AC14" t="s">
        <v>17</v>
      </c>
    </row>
    <row r="15" spans="1:29">
      <c r="A15">
        <v>247093</v>
      </c>
      <c r="B15">
        <v>526858588</v>
      </c>
      <c r="C15" t="s">
        <v>122</v>
      </c>
      <c r="D15">
        <v>1507</v>
      </c>
      <c r="E15" t="s">
        <v>123</v>
      </c>
      <c r="F15">
        <v>2</v>
      </c>
      <c r="G15" s="2">
        <v>39929</v>
      </c>
      <c r="H15" s="2">
        <v>-0.2847222222222222</v>
      </c>
      <c r="I15" t="s">
        <v>126</v>
      </c>
      <c r="J15" t="s">
        <v>127</v>
      </c>
      <c r="K15" t="s">
        <v>149</v>
      </c>
      <c r="L15" t="s">
        <v>129</v>
      </c>
      <c r="M15">
        <v>85</v>
      </c>
      <c r="N15" t="s">
        <v>130</v>
      </c>
      <c r="R15" t="s">
        <v>130</v>
      </c>
      <c r="T15">
        <v>20</v>
      </c>
      <c r="U15" t="s">
        <v>129</v>
      </c>
      <c r="V15">
        <v>85</v>
      </c>
      <c r="W15" t="s">
        <v>130</v>
      </c>
      <c r="X15">
        <v>85</v>
      </c>
      <c r="Y15" t="s">
        <v>134</v>
      </c>
      <c r="Z15">
        <f/>
        <v>0</v>
      </c>
      <c r="AC15" t="s">
        <v>17</v>
      </c>
    </row>
    <row r="16" spans="1:29">
      <c r="A16">
        <v>247124</v>
      </c>
      <c r="B16">
        <v>526858588</v>
      </c>
      <c r="C16" t="s">
        <v>122</v>
      </c>
      <c r="D16">
        <v>1508</v>
      </c>
      <c r="E16" t="s">
        <v>125</v>
      </c>
      <c r="F16">
        <v>6</v>
      </c>
      <c r="G16" s="2">
        <v>39956</v>
      </c>
      <c r="H16" s="2">
        <v>-0.2319444444444444</v>
      </c>
      <c r="I16" t="s">
        <v>126</v>
      </c>
      <c r="J16" t="s">
        <v>127</v>
      </c>
      <c r="K16" t="s">
        <v>149</v>
      </c>
      <c r="L16" t="s">
        <v>129</v>
      </c>
      <c r="M16">
        <v>71</v>
      </c>
      <c r="N16" t="s">
        <v>130</v>
      </c>
      <c r="R16" t="s">
        <v>130</v>
      </c>
      <c r="T16">
        <v>7</v>
      </c>
      <c r="U16" t="s">
        <v>129</v>
      </c>
      <c r="V16">
        <v>71</v>
      </c>
      <c r="W16" t="s">
        <v>130</v>
      </c>
      <c r="X16">
        <v>71</v>
      </c>
      <c r="Y16" t="s">
        <v>134</v>
      </c>
      <c r="Z16">
        <f/>
        <v>0</v>
      </c>
      <c r="AC16" t="s">
        <v>17</v>
      </c>
    </row>
    <row r="17" spans="1:29">
      <c r="A17">
        <v>247158</v>
      </c>
      <c r="B17">
        <v>526858588</v>
      </c>
      <c r="C17" t="s">
        <v>122</v>
      </c>
      <c r="D17">
        <v>1507</v>
      </c>
      <c r="E17" t="s">
        <v>123</v>
      </c>
      <c r="F17">
        <v>6</v>
      </c>
      <c r="G17" s="2">
        <v>39956</v>
      </c>
      <c r="H17" s="2">
        <v>-0.2722222222222223</v>
      </c>
      <c r="I17" t="s">
        <v>126</v>
      </c>
      <c r="J17" t="s">
        <v>127</v>
      </c>
      <c r="K17" t="s">
        <v>149</v>
      </c>
      <c r="L17" t="s">
        <v>129</v>
      </c>
      <c r="M17">
        <v>520</v>
      </c>
      <c r="N17" t="s">
        <v>130</v>
      </c>
      <c r="R17" t="s">
        <v>130</v>
      </c>
      <c r="T17">
        <v>19</v>
      </c>
      <c r="U17" t="s">
        <v>129</v>
      </c>
      <c r="V17">
        <v>520</v>
      </c>
      <c r="W17" t="s">
        <v>130</v>
      </c>
      <c r="X17">
        <v>520</v>
      </c>
      <c r="Y17" t="s">
        <v>134</v>
      </c>
      <c r="Z17">
        <f/>
        <v>0</v>
      </c>
      <c r="AC17" t="s">
        <v>17</v>
      </c>
    </row>
    <row r="18" spans="1:29">
      <c r="A18">
        <v>247209</v>
      </c>
      <c r="B18">
        <v>526858588</v>
      </c>
      <c r="C18" t="s">
        <v>122</v>
      </c>
      <c r="D18">
        <v>1507</v>
      </c>
      <c r="E18" t="s">
        <v>123</v>
      </c>
      <c r="F18">
        <v>8</v>
      </c>
      <c r="G18" s="2">
        <v>39958</v>
      </c>
      <c r="H18" s="2">
        <v>-0.2159722222222222</v>
      </c>
      <c r="I18" t="s">
        <v>126</v>
      </c>
      <c r="J18" t="s">
        <v>127</v>
      </c>
      <c r="K18" t="s">
        <v>149</v>
      </c>
      <c r="L18" t="s">
        <v>129</v>
      </c>
      <c r="M18">
        <v>19</v>
      </c>
      <c r="N18" t="s">
        <v>130</v>
      </c>
      <c r="R18" t="s">
        <v>130</v>
      </c>
      <c r="T18">
        <v>19</v>
      </c>
      <c r="U18" t="s">
        <v>129</v>
      </c>
      <c r="V18">
        <v>19</v>
      </c>
      <c r="W18" t="s">
        <v>130</v>
      </c>
      <c r="X18">
        <v>19</v>
      </c>
      <c r="Y18" t="s">
        <v>134</v>
      </c>
      <c r="Z18">
        <f/>
        <v>0</v>
      </c>
      <c r="AC18" t="s">
        <v>17</v>
      </c>
    </row>
    <row r="19" spans="1:29">
      <c r="A19">
        <v>247227</v>
      </c>
      <c r="B19">
        <v>526858588</v>
      </c>
      <c r="C19" t="s">
        <v>122</v>
      </c>
      <c r="D19">
        <v>1508</v>
      </c>
      <c r="E19" t="s">
        <v>125</v>
      </c>
      <c r="F19">
        <v>9</v>
      </c>
      <c r="G19" s="2">
        <v>39965</v>
      </c>
      <c r="H19" s="2">
        <v>-0.1152777777777778</v>
      </c>
      <c r="I19" t="s">
        <v>126</v>
      </c>
      <c r="J19" t="s">
        <v>127</v>
      </c>
      <c r="K19" t="s">
        <v>149</v>
      </c>
      <c r="L19" t="s">
        <v>129</v>
      </c>
      <c r="M19">
        <v>22</v>
      </c>
      <c r="N19" t="s">
        <v>130</v>
      </c>
      <c r="R19" t="s">
        <v>130</v>
      </c>
      <c r="T19">
        <v>18</v>
      </c>
      <c r="U19" t="s">
        <v>129</v>
      </c>
      <c r="V19">
        <v>22</v>
      </c>
      <c r="W19" t="s">
        <v>130</v>
      </c>
      <c r="X19">
        <v>22</v>
      </c>
      <c r="Y19" t="s">
        <v>134</v>
      </c>
      <c r="Z19">
        <f/>
        <v>0</v>
      </c>
      <c r="AC19" t="s">
        <v>17</v>
      </c>
    </row>
    <row r="20" spans="1:29">
      <c r="A20">
        <v>247257</v>
      </c>
      <c r="B20">
        <v>526858588</v>
      </c>
      <c r="C20" t="s">
        <v>122</v>
      </c>
      <c r="D20">
        <v>1507</v>
      </c>
      <c r="E20" t="s">
        <v>123</v>
      </c>
      <c r="F20">
        <v>9</v>
      </c>
      <c r="G20" s="2">
        <v>39965</v>
      </c>
      <c r="H20" s="2">
        <v>-0.1625</v>
      </c>
      <c r="I20" t="s">
        <v>126</v>
      </c>
      <c r="J20" t="s">
        <v>127</v>
      </c>
      <c r="K20" t="s">
        <v>149</v>
      </c>
      <c r="L20" t="s">
        <v>129</v>
      </c>
      <c r="M20">
        <v>58</v>
      </c>
      <c r="N20" t="s">
        <v>130</v>
      </c>
      <c r="R20" t="s">
        <v>130</v>
      </c>
      <c r="T20">
        <v>19</v>
      </c>
      <c r="U20" t="s">
        <v>129</v>
      </c>
      <c r="V20">
        <v>58</v>
      </c>
      <c r="W20" t="s">
        <v>130</v>
      </c>
      <c r="X20">
        <v>58</v>
      </c>
      <c r="Y20" t="s">
        <v>134</v>
      </c>
      <c r="Z20">
        <f/>
        <v>0</v>
      </c>
      <c r="AC20" t="s">
        <v>17</v>
      </c>
    </row>
    <row r="21" spans="1:29">
      <c r="A21">
        <v>247287</v>
      </c>
      <c r="B21">
        <v>526858588</v>
      </c>
      <c r="C21" t="s">
        <v>122</v>
      </c>
      <c r="D21">
        <v>1507</v>
      </c>
      <c r="E21" t="s">
        <v>123</v>
      </c>
      <c r="F21">
        <v>10</v>
      </c>
      <c r="G21" s="2">
        <v>39971</v>
      </c>
      <c r="I21" t="s">
        <v>126</v>
      </c>
      <c r="J21" t="s">
        <v>127</v>
      </c>
      <c r="K21" t="s">
        <v>149</v>
      </c>
      <c r="L21" t="s">
        <v>129</v>
      </c>
      <c r="M21">
        <v>136</v>
      </c>
      <c r="N21" t="s">
        <v>130</v>
      </c>
      <c r="R21" t="s">
        <v>130</v>
      </c>
      <c r="U21" t="s">
        <v>129</v>
      </c>
      <c r="V21">
        <v>136</v>
      </c>
      <c r="W21" t="s">
        <v>130</v>
      </c>
      <c r="X21">
        <v>136</v>
      </c>
      <c r="Y21" t="s">
        <v>134</v>
      </c>
      <c r="Z21">
        <f/>
        <v>0</v>
      </c>
      <c r="AC21" t="s">
        <v>17</v>
      </c>
    </row>
    <row r="22" spans="1:29">
      <c r="A22">
        <v>247317</v>
      </c>
      <c r="B22">
        <v>526858588</v>
      </c>
      <c r="C22" t="s">
        <v>122</v>
      </c>
      <c r="D22">
        <v>1507</v>
      </c>
      <c r="E22" t="s">
        <v>123</v>
      </c>
      <c r="F22">
        <v>11</v>
      </c>
      <c r="G22" s="2">
        <v>39975</v>
      </c>
      <c r="H22" s="2">
        <v>-0.4666666666666667</v>
      </c>
      <c r="I22" t="s">
        <v>126</v>
      </c>
      <c r="J22" t="s">
        <v>127</v>
      </c>
      <c r="K22" t="s">
        <v>149</v>
      </c>
      <c r="L22" t="s">
        <v>129</v>
      </c>
      <c r="M22">
        <v>55</v>
      </c>
      <c r="N22" t="s">
        <v>130</v>
      </c>
      <c r="R22" t="s">
        <v>130</v>
      </c>
      <c r="T22">
        <v>16</v>
      </c>
      <c r="U22" t="s">
        <v>129</v>
      </c>
      <c r="V22">
        <v>55</v>
      </c>
      <c r="W22" t="s">
        <v>130</v>
      </c>
      <c r="X22">
        <v>55</v>
      </c>
      <c r="Y22" t="s">
        <v>134</v>
      </c>
      <c r="Z22">
        <f/>
        <v>0</v>
      </c>
      <c r="AC22" t="s">
        <v>17</v>
      </c>
    </row>
    <row r="23" spans="1:29">
      <c r="A23">
        <v>247347</v>
      </c>
      <c r="B23">
        <v>526858588</v>
      </c>
      <c r="C23" t="s">
        <v>122</v>
      </c>
      <c r="D23">
        <v>1508</v>
      </c>
      <c r="E23" t="s">
        <v>125</v>
      </c>
      <c r="F23">
        <v>13</v>
      </c>
      <c r="G23" s="2">
        <v>39977</v>
      </c>
      <c r="H23" s="2">
        <v>-0.2486111111111111</v>
      </c>
      <c r="I23" t="s">
        <v>126</v>
      </c>
      <c r="J23" t="s">
        <v>127</v>
      </c>
      <c r="K23" t="s">
        <v>149</v>
      </c>
      <c r="L23" t="s">
        <v>129</v>
      </c>
      <c r="M23">
        <v>33</v>
      </c>
      <c r="N23" t="s">
        <v>130</v>
      </c>
      <c r="R23" t="s">
        <v>130</v>
      </c>
      <c r="T23">
        <v>6</v>
      </c>
      <c r="U23" t="s">
        <v>129</v>
      </c>
      <c r="V23">
        <v>33</v>
      </c>
      <c r="W23" t="s">
        <v>130</v>
      </c>
      <c r="X23">
        <v>33</v>
      </c>
      <c r="Y23" t="s">
        <v>134</v>
      </c>
      <c r="Z23">
        <f/>
        <v>0</v>
      </c>
      <c r="AC23" t="s">
        <v>17</v>
      </c>
    </row>
    <row r="24" spans="1:29">
      <c r="A24">
        <v>247377</v>
      </c>
      <c r="B24">
        <v>526858588</v>
      </c>
      <c r="C24" t="s">
        <v>122</v>
      </c>
      <c r="D24">
        <v>1507</v>
      </c>
      <c r="E24" t="s">
        <v>123</v>
      </c>
      <c r="F24">
        <v>13</v>
      </c>
      <c r="G24" s="2">
        <v>39977</v>
      </c>
      <c r="H24" s="2">
        <v>-0.2680555555555556</v>
      </c>
      <c r="I24" t="s">
        <v>126</v>
      </c>
      <c r="J24" t="s">
        <v>127</v>
      </c>
      <c r="K24" t="s">
        <v>149</v>
      </c>
      <c r="L24" t="s">
        <v>129</v>
      </c>
      <c r="M24">
        <v>198</v>
      </c>
      <c r="N24" t="s">
        <v>130</v>
      </c>
      <c r="R24" t="s">
        <v>130</v>
      </c>
      <c r="T24">
        <v>19</v>
      </c>
      <c r="U24" t="s">
        <v>129</v>
      </c>
      <c r="V24">
        <v>198</v>
      </c>
      <c r="W24" t="s">
        <v>130</v>
      </c>
      <c r="X24">
        <v>198</v>
      </c>
      <c r="Y24" t="s">
        <v>134</v>
      </c>
      <c r="Z24">
        <f/>
        <v>0</v>
      </c>
      <c r="AC24" t="s">
        <v>17</v>
      </c>
    </row>
    <row r="25" spans="1:29">
      <c r="A25">
        <v>247407</v>
      </c>
      <c r="B25">
        <v>526858588</v>
      </c>
      <c r="C25" t="s">
        <v>122</v>
      </c>
      <c r="D25">
        <v>1508</v>
      </c>
      <c r="E25" t="s">
        <v>125</v>
      </c>
      <c r="F25">
        <v>14</v>
      </c>
      <c r="G25" s="2">
        <v>39978</v>
      </c>
      <c r="H25" s="2">
        <v>-0.3673611111111111</v>
      </c>
      <c r="I25" t="s">
        <v>126</v>
      </c>
      <c r="J25" t="s">
        <v>127</v>
      </c>
      <c r="K25" t="s">
        <v>149</v>
      </c>
      <c r="L25" t="s">
        <v>129</v>
      </c>
      <c r="M25">
        <v>48</v>
      </c>
      <c r="N25" t="s">
        <v>130</v>
      </c>
      <c r="R25" t="s">
        <v>130</v>
      </c>
      <c r="T25">
        <v>11</v>
      </c>
      <c r="U25" t="s">
        <v>129</v>
      </c>
      <c r="V25">
        <v>48</v>
      </c>
      <c r="W25" t="s">
        <v>130</v>
      </c>
      <c r="X25">
        <v>48</v>
      </c>
      <c r="Y25" t="s">
        <v>134</v>
      </c>
      <c r="Z25">
        <f/>
        <v>0</v>
      </c>
      <c r="AC25" t="s">
        <v>17</v>
      </c>
    </row>
    <row r="26" spans="1:29">
      <c r="A26">
        <v>247437</v>
      </c>
      <c r="B26">
        <v>526858588</v>
      </c>
      <c r="C26" t="s">
        <v>122</v>
      </c>
      <c r="D26">
        <v>1507</v>
      </c>
      <c r="E26" t="s">
        <v>123</v>
      </c>
      <c r="F26">
        <v>14</v>
      </c>
      <c r="G26" s="2">
        <v>39978</v>
      </c>
      <c r="H26" s="2">
        <v>-0.3847222222222222</v>
      </c>
      <c r="I26" t="s">
        <v>126</v>
      </c>
      <c r="J26" t="s">
        <v>127</v>
      </c>
      <c r="K26" t="s">
        <v>149</v>
      </c>
      <c r="L26" t="s">
        <v>129</v>
      </c>
      <c r="M26">
        <v>83</v>
      </c>
      <c r="N26" t="s">
        <v>130</v>
      </c>
      <c r="R26" t="s">
        <v>130</v>
      </c>
      <c r="T26">
        <v>19</v>
      </c>
      <c r="U26" t="s">
        <v>129</v>
      </c>
      <c r="V26">
        <v>83</v>
      </c>
      <c r="W26" t="s">
        <v>130</v>
      </c>
      <c r="X26">
        <v>83</v>
      </c>
      <c r="Y26" t="s">
        <v>134</v>
      </c>
      <c r="Z26">
        <f/>
        <v>0</v>
      </c>
      <c r="AC26" t="s">
        <v>17</v>
      </c>
    </row>
    <row r="27" spans="1:29">
      <c r="A27">
        <v>247467</v>
      </c>
      <c r="B27">
        <v>526858588</v>
      </c>
      <c r="C27" t="s">
        <v>122</v>
      </c>
      <c r="D27">
        <v>1508</v>
      </c>
      <c r="E27" t="s">
        <v>125</v>
      </c>
      <c r="F27">
        <v>16</v>
      </c>
      <c r="G27" s="2">
        <v>39987</v>
      </c>
      <c r="H27" s="2">
        <v>-0.3243055555555555</v>
      </c>
      <c r="I27" t="s">
        <v>126</v>
      </c>
      <c r="J27" t="s">
        <v>127</v>
      </c>
      <c r="K27" t="s">
        <v>149</v>
      </c>
      <c r="L27" t="s">
        <v>129</v>
      </c>
      <c r="M27">
        <v>22</v>
      </c>
      <c r="N27" t="s">
        <v>130</v>
      </c>
      <c r="R27" t="s">
        <v>130</v>
      </c>
      <c r="T27">
        <v>10</v>
      </c>
      <c r="U27" t="s">
        <v>129</v>
      </c>
      <c r="V27">
        <v>22</v>
      </c>
      <c r="W27" t="s">
        <v>130</v>
      </c>
      <c r="X27">
        <v>22</v>
      </c>
      <c r="Y27" t="s">
        <v>134</v>
      </c>
      <c r="Z27">
        <f/>
        <v>0</v>
      </c>
      <c r="AC27" t="s">
        <v>17</v>
      </c>
    </row>
    <row r="28" spans="1:29">
      <c r="A28">
        <v>247497</v>
      </c>
      <c r="B28">
        <v>526858588</v>
      </c>
      <c r="C28" t="s">
        <v>122</v>
      </c>
      <c r="D28">
        <v>1507</v>
      </c>
      <c r="E28" t="s">
        <v>123</v>
      </c>
      <c r="F28">
        <v>16</v>
      </c>
      <c r="G28" s="2">
        <v>39987</v>
      </c>
      <c r="H28" s="2">
        <v>-0.3388888888888889</v>
      </c>
      <c r="I28" t="s">
        <v>126</v>
      </c>
      <c r="J28" t="s">
        <v>127</v>
      </c>
      <c r="K28" t="s">
        <v>149</v>
      </c>
      <c r="L28" t="s">
        <v>129</v>
      </c>
      <c r="M28">
        <v>77</v>
      </c>
      <c r="N28" t="s">
        <v>130</v>
      </c>
      <c r="R28" t="s">
        <v>130</v>
      </c>
      <c r="T28">
        <v>11</v>
      </c>
      <c r="U28" t="s">
        <v>129</v>
      </c>
      <c r="V28">
        <v>77</v>
      </c>
      <c r="W28" t="s">
        <v>130</v>
      </c>
      <c r="X28">
        <v>77</v>
      </c>
      <c r="Y28" t="s">
        <v>134</v>
      </c>
      <c r="Z28">
        <f/>
        <v>0</v>
      </c>
      <c r="AC28" t="s">
        <v>17</v>
      </c>
    </row>
    <row r="29" spans="1:29">
      <c r="A29">
        <v>247531</v>
      </c>
      <c r="B29">
        <v>526858588</v>
      </c>
      <c r="C29" t="s">
        <v>122</v>
      </c>
      <c r="D29">
        <v>1507</v>
      </c>
      <c r="E29" t="s">
        <v>123</v>
      </c>
      <c r="F29">
        <v>37</v>
      </c>
      <c r="G29" s="2">
        <v>39990</v>
      </c>
      <c r="H29" s="2">
        <v>-0.5284722222222222</v>
      </c>
      <c r="I29" t="s">
        <v>126</v>
      </c>
      <c r="J29" t="s">
        <v>127</v>
      </c>
      <c r="K29" t="s">
        <v>149</v>
      </c>
      <c r="L29" t="s">
        <v>129</v>
      </c>
      <c r="M29">
        <v>79</v>
      </c>
      <c r="N29" t="s">
        <v>130</v>
      </c>
      <c r="R29" t="s">
        <v>130</v>
      </c>
      <c r="T29">
        <v>19</v>
      </c>
      <c r="U29" t="s">
        <v>129</v>
      </c>
      <c r="V29">
        <v>79</v>
      </c>
      <c r="W29" t="s">
        <v>130</v>
      </c>
      <c r="X29">
        <v>79</v>
      </c>
      <c r="Y29" t="s">
        <v>134</v>
      </c>
      <c r="Z29">
        <f/>
        <v>0</v>
      </c>
      <c r="AC29" t="s">
        <v>17</v>
      </c>
    </row>
    <row r="30" spans="1:29">
      <c r="A30">
        <v>247547</v>
      </c>
      <c r="B30">
        <v>526858588</v>
      </c>
      <c r="C30" t="s">
        <v>122</v>
      </c>
      <c r="D30">
        <v>1508</v>
      </c>
      <c r="E30" t="s">
        <v>125</v>
      </c>
      <c r="F30">
        <v>18</v>
      </c>
      <c r="G30" s="2">
        <v>39995</v>
      </c>
      <c r="H30" s="2">
        <v>-0.02083333333333337</v>
      </c>
      <c r="I30" t="s">
        <v>126</v>
      </c>
      <c r="J30" t="s">
        <v>127</v>
      </c>
      <c r="K30" t="s">
        <v>149</v>
      </c>
      <c r="L30" t="s">
        <v>129</v>
      </c>
      <c r="M30">
        <v>16</v>
      </c>
      <c r="N30" t="s">
        <v>130</v>
      </c>
      <c r="R30" t="s">
        <v>130</v>
      </c>
      <c r="T30">
        <v>8</v>
      </c>
      <c r="U30" t="s">
        <v>129</v>
      </c>
      <c r="V30">
        <v>16</v>
      </c>
      <c r="W30" t="s">
        <v>130</v>
      </c>
      <c r="X30">
        <v>16</v>
      </c>
      <c r="Y30" t="s">
        <v>134</v>
      </c>
      <c r="Z30">
        <f/>
        <v>0</v>
      </c>
      <c r="AC30" t="s">
        <v>17</v>
      </c>
    </row>
    <row r="31" spans="1:29">
      <c r="A31">
        <v>247607</v>
      </c>
      <c r="B31">
        <v>526858588</v>
      </c>
      <c r="C31" t="s">
        <v>122</v>
      </c>
      <c r="D31">
        <v>1508</v>
      </c>
      <c r="E31" t="s">
        <v>125</v>
      </c>
      <c r="F31">
        <v>19</v>
      </c>
      <c r="G31" s="2">
        <v>39997</v>
      </c>
      <c r="H31" s="2">
        <v>-0.2930555555555555</v>
      </c>
      <c r="I31" t="s">
        <v>126</v>
      </c>
      <c r="J31" t="s">
        <v>127</v>
      </c>
      <c r="K31" t="s">
        <v>149</v>
      </c>
      <c r="L31" t="s">
        <v>129</v>
      </c>
      <c r="M31">
        <v>22</v>
      </c>
      <c r="N31" t="s">
        <v>130</v>
      </c>
      <c r="R31" t="s">
        <v>130</v>
      </c>
      <c r="T31">
        <v>17</v>
      </c>
      <c r="U31" t="s">
        <v>129</v>
      </c>
      <c r="V31">
        <v>22</v>
      </c>
      <c r="W31" t="s">
        <v>130</v>
      </c>
      <c r="X31">
        <v>22</v>
      </c>
      <c r="Y31" t="s">
        <v>134</v>
      </c>
      <c r="Z31">
        <f/>
        <v>0</v>
      </c>
      <c r="AC31" t="s">
        <v>17</v>
      </c>
    </row>
    <row r="32" spans="1:29">
      <c r="A32">
        <v>247637</v>
      </c>
      <c r="B32">
        <v>526858588</v>
      </c>
      <c r="C32" t="s">
        <v>122</v>
      </c>
      <c r="D32">
        <v>1507</v>
      </c>
      <c r="E32" t="s">
        <v>123</v>
      </c>
      <c r="F32">
        <v>19</v>
      </c>
      <c r="G32" s="2">
        <v>39997</v>
      </c>
      <c r="H32" s="2">
        <v>-0.3048611111111111</v>
      </c>
      <c r="I32" t="s">
        <v>126</v>
      </c>
      <c r="J32" t="s">
        <v>127</v>
      </c>
      <c r="K32" t="s">
        <v>149</v>
      </c>
      <c r="L32" t="s">
        <v>129</v>
      </c>
      <c r="M32">
        <v>113</v>
      </c>
      <c r="N32" t="s">
        <v>130</v>
      </c>
      <c r="R32" t="s">
        <v>130</v>
      </c>
      <c r="T32">
        <v>18</v>
      </c>
      <c r="U32" t="s">
        <v>129</v>
      </c>
      <c r="V32">
        <v>113</v>
      </c>
      <c r="W32" t="s">
        <v>130</v>
      </c>
      <c r="X32">
        <v>113</v>
      </c>
      <c r="Y32" t="s">
        <v>134</v>
      </c>
      <c r="Z32">
        <f/>
        <v>0</v>
      </c>
      <c r="AC32" t="s">
        <v>17</v>
      </c>
    </row>
    <row r="33" spans="1:29">
      <c r="A33">
        <v>247667</v>
      </c>
      <c r="B33">
        <v>526858588</v>
      </c>
      <c r="C33" t="s">
        <v>122</v>
      </c>
      <c r="D33">
        <v>1508</v>
      </c>
      <c r="E33" t="s">
        <v>125</v>
      </c>
      <c r="F33">
        <v>21</v>
      </c>
      <c r="G33" s="2">
        <v>39998</v>
      </c>
      <c r="H33" s="2">
        <v>-0.2875</v>
      </c>
      <c r="I33" t="s">
        <v>126</v>
      </c>
      <c r="J33" t="s">
        <v>127</v>
      </c>
      <c r="K33" t="s">
        <v>149</v>
      </c>
      <c r="L33" t="s">
        <v>129</v>
      </c>
      <c r="M33">
        <v>10</v>
      </c>
      <c r="N33" t="s">
        <v>130</v>
      </c>
      <c r="O33" t="s">
        <v>131</v>
      </c>
      <c r="R33" t="s">
        <v>130</v>
      </c>
      <c r="T33">
        <v>14</v>
      </c>
      <c r="U33" t="s">
        <v>129</v>
      </c>
      <c r="V33">
        <v>0</v>
      </c>
      <c r="W33" t="s">
        <v>130</v>
      </c>
      <c r="X33">
        <v>10</v>
      </c>
      <c r="Y33" t="s">
        <v>134</v>
      </c>
      <c r="Z33">
        <f/>
        <v>0</v>
      </c>
      <c r="AA33" t="s">
        <v>150</v>
      </c>
      <c r="AC33" t="s">
        <v>17</v>
      </c>
    </row>
    <row r="34" spans="1:29">
      <c r="A34">
        <v>247697</v>
      </c>
      <c r="B34">
        <v>526858588</v>
      </c>
      <c r="C34" t="s">
        <v>122</v>
      </c>
      <c r="D34">
        <v>1507</v>
      </c>
      <c r="E34" t="s">
        <v>123</v>
      </c>
      <c r="F34">
        <v>21</v>
      </c>
      <c r="G34" s="2">
        <v>39998</v>
      </c>
      <c r="H34" s="2">
        <v>-0.3006944444444445</v>
      </c>
      <c r="I34" t="s">
        <v>126</v>
      </c>
      <c r="J34" t="s">
        <v>127</v>
      </c>
      <c r="K34" t="s">
        <v>149</v>
      </c>
      <c r="L34" t="s">
        <v>129</v>
      </c>
      <c r="M34">
        <v>37</v>
      </c>
      <c r="N34" t="s">
        <v>130</v>
      </c>
      <c r="R34" t="s">
        <v>130</v>
      </c>
      <c r="T34">
        <v>19</v>
      </c>
      <c r="U34" t="s">
        <v>129</v>
      </c>
      <c r="V34">
        <v>37</v>
      </c>
      <c r="W34" t="s">
        <v>130</v>
      </c>
      <c r="X34">
        <v>37</v>
      </c>
      <c r="Y34" t="s">
        <v>134</v>
      </c>
      <c r="Z34">
        <f/>
        <v>0</v>
      </c>
      <c r="AC34" t="s">
        <v>17</v>
      </c>
    </row>
    <row r="35" spans="1:29">
      <c r="A35">
        <v>247727</v>
      </c>
      <c r="B35">
        <v>526858588</v>
      </c>
      <c r="C35" t="s">
        <v>122</v>
      </c>
      <c r="D35">
        <v>1508</v>
      </c>
      <c r="E35" t="s">
        <v>125</v>
      </c>
      <c r="F35">
        <v>22</v>
      </c>
      <c r="G35" s="2">
        <v>40004</v>
      </c>
      <c r="H35" s="2">
        <v>-0.1076388888888888</v>
      </c>
      <c r="I35" t="s">
        <v>126</v>
      </c>
      <c r="J35" t="s">
        <v>127</v>
      </c>
      <c r="K35" t="s">
        <v>149</v>
      </c>
      <c r="L35" t="s">
        <v>129</v>
      </c>
      <c r="M35">
        <v>41</v>
      </c>
      <c r="N35" t="s">
        <v>130</v>
      </c>
      <c r="R35" t="s">
        <v>130</v>
      </c>
      <c r="T35">
        <v>1</v>
      </c>
      <c r="U35" t="s">
        <v>129</v>
      </c>
      <c r="V35">
        <v>41</v>
      </c>
      <c r="W35" t="s">
        <v>130</v>
      </c>
      <c r="X35">
        <v>41</v>
      </c>
      <c r="Y35" t="s">
        <v>134</v>
      </c>
      <c r="Z35">
        <f/>
        <v>0</v>
      </c>
      <c r="AC35" t="s">
        <v>17</v>
      </c>
    </row>
    <row r="36" spans="1:29">
      <c r="A36">
        <v>247757</v>
      </c>
      <c r="B36">
        <v>526858588</v>
      </c>
      <c r="C36" t="s">
        <v>122</v>
      </c>
      <c r="D36">
        <v>1507</v>
      </c>
      <c r="E36" t="s">
        <v>123</v>
      </c>
      <c r="F36">
        <v>22</v>
      </c>
      <c r="G36" s="2">
        <v>40004</v>
      </c>
      <c r="H36" s="2">
        <v>-0.1361111111111111</v>
      </c>
      <c r="I36" t="s">
        <v>126</v>
      </c>
      <c r="J36" t="s">
        <v>127</v>
      </c>
      <c r="K36" t="s">
        <v>149</v>
      </c>
      <c r="L36" t="s">
        <v>129</v>
      </c>
      <c r="M36">
        <v>85</v>
      </c>
      <c r="N36" t="s">
        <v>130</v>
      </c>
      <c r="R36" t="s">
        <v>130</v>
      </c>
      <c r="T36">
        <v>19</v>
      </c>
      <c r="U36" t="s">
        <v>129</v>
      </c>
      <c r="V36">
        <v>85</v>
      </c>
      <c r="W36" t="s">
        <v>130</v>
      </c>
      <c r="X36">
        <v>85</v>
      </c>
      <c r="Y36" t="s">
        <v>134</v>
      </c>
      <c r="Z36">
        <f/>
        <v>0</v>
      </c>
      <c r="AC36" t="s">
        <v>17</v>
      </c>
    </row>
    <row r="37" spans="1:29">
      <c r="A37">
        <v>247787</v>
      </c>
      <c r="B37">
        <v>526858588</v>
      </c>
      <c r="C37" t="s">
        <v>122</v>
      </c>
      <c r="D37">
        <v>1508</v>
      </c>
      <c r="E37" t="s">
        <v>125</v>
      </c>
      <c r="F37">
        <v>23</v>
      </c>
      <c r="G37" s="2">
        <v>40014</v>
      </c>
      <c r="H37" s="2">
        <v>-0.05555555555555558</v>
      </c>
      <c r="I37" t="s">
        <v>126</v>
      </c>
      <c r="J37" t="s">
        <v>127</v>
      </c>
      <c r="K37" t="s">
        <v>149</v>
      </c>
      <c r="L37" t="s">
        <v>129</v>
      </c>
      <c r="M37">
        <v>85</v>
      </c>
      <c r="N37" t="s">
        <v>130</v>
      </c>
      <c r="R37" t="s">
        <v>130</v>
      </c>
      <c r="T37">
        <v>19</v>
      </c>
      <c r="U37" t="s">
        <v>129</v>
      </c>
      <c r="V37">
        <v>85</v>
      </c>
      <c r="W37" t="s">
        <v>130</v>
      </c>
      <c r="X37">
        <v>85</v>
      </c>
      <c r="Y37" t="s">
        <v>134</v>
      </c>
      <c r="Z37">
        <f/>
        <v>0</v>
      </c>
      <c r="AC37" t="s">
        <v>17</v>
      </c>
    </row>
    <row r="38" spans="1:29">
      <c r="A38">
        <v>247817</v>
      </c>
      <c r="B38">
        <v>526858588</v>
      </c>
      <c r="C38" t="s">
        <v>122</v>
      </c>
      <c r="D38">
        <v>1507</v>
      </c>
      <c r="E38" t="s">
        <v>123</v>
      </c>
      <c r="F38">
        <v>23</v>
      </c>
      <c r="G38" s="2">
        <v>40014</v>
      </c>
      <c r="H38" s="2">
        <v>-0.06388888888888888</v>
      </c>
      <c r="I38" t="s">
        <v>126</v>
      </c>
      <c r="J38" t="s">
        <v>127</v>
      </c>
      <c r="K38" t="s">
        <v>149</v>
      </c>
      <c r="L38" t="s">
        <v>129</v>
      </c>
      <c r="M38">
        <v>302</v>
      </c>
      <c r="N38" t="s">
        <v>130</v>
      </c>
      <c r="R38" t="s">
        <v>130</v>
      </c>
      <c r="T38">
        <v>19</v>
      </c>
      <c r="U38" t="s">
        <v>129</v>
      </c>
      <c r="V38">
        <v>302</v>
      </c>
      <c r="W38" t="s">
        <v>130</v>
      </c>
      <c r="X38">
        <v>302</v>
      </c>
      <c r="Y38" t="s">
        <v>134</v>
      </c>
      <c r="Z38">
        <f/>
        <v>0</v>
      </c>
      <c r="AC38" t="s">
        <v>17</v>
      </c>
    </row>
    <row r="39" spans="1:29">
      <c r="A39">
        <v>247847</v>
      </c>
      <c r="B39">
        <v>526858588</v>
      </c>
      <c r="C39" t="s">
        <v>122</v>
      </c>
      <c r="D39">
        <v>1508</v>
      </c>
      <c r="E39" t="s">
        <v>125</v>
      </c>
      <c r="F39">
        <v>24</v>
      </c>
      <c r="G39" s="2">
        <v>40019</v>
      </c>
      <c r="H39" s="2">
        <v>-0.1319444444444444</v>
      </c>
      <c r="I39" t="s">
        <v>126</v>
      </c>
      <c r="J39" t="s">
        <v>127</v>
      </c>
      <c r="K39" t="s">
        <v>149</v>
      </c>
      <c r="L39" t="s">
        <v>129</v>
      </c>
      <c r="M39">
        <v>80</v>
      </c>
      <c r="N39" t="s">
        <v>130</v>
      </c>
      <c r="R39" t="s">
        <v>130</v>
      </c>
      <c r="T39">
        <v>6</v>
      </c>
      <c r="U39" t="s">
        <v>129</v>
      </c>
      <c r="V39">
        <v>80</v>
      </c>
      <c r="W39" t="s">
        <v>130</v>
      </c>
      <c r="X39">
        <v>80</v>
      </c>
      <c r="Y39" t="s">
        <v>134</v>
      </c>
      <c r="Z39">
        <f/>
        <v>0</v>
      </c>
      <c r="AC39" t="s">
        <v>17</v>
      </c>
    </row>
    <row r="40" spans="1:29">
      <c r="A40">
        <v>247851</v>
      </c>
      <c r="B40">
        <v>526858588</v>
      </c>
      <c r="C40" t="s">
        <v>122</v>
      </c>
      <c r="D40">
        <v>1507</v>
      </c>
      <c r="E40" t="s">
        <v>123</v>
      </c>
      <c r="F40">
        <v>24</v>
      </c>
      <c r="G40" s="2">
        <v>40019</v>
      </c>
      <c r="I40" t="s">
        <v>126</v>
      </c>
      <c r="J40" t="s">
        <v>127</v>
      </c>
      <c r="K40" t="s">
        <v>149</v>
      </c>
      <c r="L40" t="s">
        <v>129</v>
      </c>
      <c r="M40">
        <v>52</v>
      </c>
      <c r="N40" t="s">
        <v>130</v>
      </c>
      <c r="R40" t="s">
        <v>130</v>
      </c>
      <c r="U40" t="s">
        <v>129</v>
      </c>
      <c r="V40">
        <v>52</v>
      </c>
      <c r="W40" t="s">
        <v>130</v>
      </c>
      <c r="X40">
        <v>52</v>
      </c>
      <c r="Y40" t="s">
        <v>134</v>
      </c>
      <c r="Z40">
        <f/>
        <v>0</v>
      </c>
      <c r="AC40" t="s">
        <v>17</v>
      </c>
    </row>
    <row r="41" spans="1:29">
      <c r="A41">
        <v>247881</v>
      </c>
      <c r="B41">
        <v>526858588</v>
      </c>
      <c r="C41" t="s">
        <v>122</v>
      </c>
      <c r="D41">
        <v>1508</v>
      </c>
      <c r="E41" t="s">
        <v>125</v>
      </c>
      <c r="F41">
        <v>25</v>
      </c>
      <c r="G41" s="2">
        <v>40021</v>
      </c>
      <c r="H41" s="2">
        <v>-0.1638888888888889</v>
      </c>
      <c r="I41" t="s">
        <v>126</v>
      </c>
      <c r="J41" t="s">
        <v>127</v>
      </c>
      <c r="K41" t="s">
        <v>149</v>
      </c>
      <c r="L41" t="s">
        <v>129</v>
      </c>
      <c r="M41">
        <v>40</v>
      </c>
      <c r="N41" t="s">
        <v>130</v>
      </c>
      <c r="R41" t="s">
        <v>130</v>
      </c>
      <c r="T41">
        <v>14</v>
      </c>
      <c r="U41" t="s">
        <v>129</v>
      </c>
      <c r="V41">
        <v>40</v>
      </c>
      <c r="W41" t="s">
        <v>130</v>
      </c>
      <c r="X41">
        <v>40</v>
      </c>
      <c r="Y41" t="s">
        <v>134</v>
      </c>
      <c r="Z41">
        <f/>
        <v>0</v>
      </c>
      <c r="AC41" t="s">
        <v>17</v>
      </c>
    </row>
    <row r="42" spans="1:29">
      <c r="A42">
        <v>247963</v>
      </c>
      <c r="B42">
        <v>526858588</v>
      </c>
      <c r="C42" t="s">
        <v>122</v>
      </c>
      <c r="D42">
        <v>1507</v>
      </c>
      <c r="E42" t="s">
        <v>123</v>
      </c>
      <c r="F42">
        <v>25</v>
      </c>
      <c r="G42" s="2">
        <v>40021</v>
      </c>
      <c r="H42" s="2">
        <v>-0.1756944444444445</v>
      </c>
      <c r="I42" t="s">
        <v>126</v>
      </c>
      <c r="J42" t="s">
        <v>127</v>
      </c>
      <c r="K42" t="s">
        <v>149</v>
      </c>
      <c r="L42" t="s">
        <v>129</v>
      </c>
      <c r="M42">
        <v>64</v>
      </c>
      <c r="N42" t="s">
        <v>130</v>
      </c>
      <c r="R42" t="s">
        <v>130</v>
      </c>
      <c r="T42">
        <v>19</v>
      </c>
      <c r="U42" t="s">
        <v>129</v>
      </c>
      <c r="V42">
        <v>64</v>
      </c>
      <c r="W42" t="s">
        <v>130</v>
      </c>
      <c r="X42">
        <v>64</v>
      </c>
      <c r="Y42" t="s">
        <v>134</v>
      </c>
      <c r="Z42">
        <f/>
        <v>0</v>
      </c>
      <c r="AC42" t="s">
        <v>17</v>
      </c>
    </row>
    <row r="43" spans="1:29">
      <c r="A43">
        <v>248023</v>
      </c>
      <c r="B43">
        <v>526858588</v>
      </c>
      <c r="C43" t="s">
        <v>122</v>
      </c>
      <c r="D43">
        <v>1507</v>
      </c>
      <c r="E43" t="s">
        <v>123</v>
      </c>
      <c r="F43">
        <v>26</v>
      </c>
      <c r="G43" s="2">
        <v>40023</v>
      </c>
      <c r="H43" s="2">
        <v>-0.2763888888888889</v>
      </c>
      <c r="I43" t="s">
        <v>126</v>
      </c>
      <c r="J43" t="s">
        <v>127</v>
      </c>
      <c r="K43" t="s">
        <v>149</v>
      </c>
      <c r="L43" t="s">
        <v>129</v>
      </c>
      <c r="M43">
        <v>59</v>
      </c>
      <c r="N43" t="s">
        <v>130</v>
      </c>
      <c r="R43" t="s">
        <v>130</v>
      </c>
      <c r="T43">
        <v>11</v>
      </c>
      <c r="U43" t="s">
        <v>129</v>
      </c>
      <c r="V43">
        <v>59</v>
      </c>
      <c r="W43" t="s">
        <v>130</v>
      </c>
      <c r="X43">
        <v>59</v>
      </c>
      <c r="Y43" t="s">
        <v>134</v>
      </c>
      <c r="Z43">
        <f/>
        <v>0</v>
      </c>
      <c r="AC43" t="s">
        <v>17</v>
      </c>
    </row>
    <row r="44" spans="1:29">
      <c r="A44">
        <v>248053</v>
      </c>
      <c r="B44">
        <v>526858588</v>
      </c>
      <c r="C44" t="s">
        <v>122</v>
      </c>
      <c r="D44">
        <v>1508</v>
      </c>
      <c r="E44" t="s">
        <v>125</v>
      </c>
      <c r="F44">
        <v>27</v>
      </c>
      <c r="G44" s="2">
        <v>40025</v>
      </c>
      <c r="H44" s="2">
        <v>-0.04166666666666663</v>
      </c>
      <c r="I44" t="s">
        <v>126</v>
      </c>
      <c r="J44" t="s">
        <v>127</v>
      </c>
      <c r="K44" t="s">
        <v>149</v>
      </c>
      <c r="L44" t="s">
        <v>129</v>
      </c>
      <c r="M44">
        <v>39</v>
      </c>
      <c r="N44" t="s">
        <v>130</v>
      </c>
      <c r="R44" t="s">
        <v>130</v>
      </c>
      <c r="T44">
        <v>3</v>
      </c>
      <c r="U44" t="s">
        <v>129</v>
      </c>
      <c r="V44">
        <v>39</v>
      </c>
      <c r="W44" t="s">
        <v>130</v>
      </c>
      <c r="X44">
        <v>39</v>
      </c>
      <c r="Y44" t="s">
        <v>134</v>
      </c>
      <c r="Z44">
        <f/>
        <v>0</v>
      </c>
      <c r="AC44" t="s">
        <v>17</v>
      </c>
    </row>
    <row r="45" spans="1:29">
      <c r="A45">
        <v>248082</v>
      </c>
      <c r="B45">
        <v>526858588</v>
      </c>
      <c r="C45" t="s">
        <v>122</v>
      </c>
      <c r="D45">
        <v>1508</v>
      </c>
      <c r="E45" t="s">
        <v>125</v>
      </c>
      <c r="F45">
        <v>28</v>
      </c>
      <c r="G45" s="2">
        <v>40031</v>
      </c>
      <c r="H45" s="2">
        <v>-0.2618055555555555</v>
      </c>
      <c r="I45" t="s">
        <v>126</v>
      </c>
      <c r="J45" t="s">
        <v>127</v>
      </c>
      <c r="K45" t="s">
        <v>149</v>
      </c>
      <c r="L45" t="s">
        <v>129</v>
      </c>
      <c r="M45">
        <v>65</v>
      </c>
      <c r="N45" t="s">
        <v>130</v>
      </c>
      <c r="R45" t="s">
        <v>130</v>
      </c>
      <c r="T45">
        <v>1</v>
      </c>
      <c r="U45" t="s">
        <v>129</v>
      </c>
      <c r="V45">
        <v>65</v>
      </c>
      <c r="W45" t="s">
        <v>130</v>
      </c>
      <c r="X45">
        <v>65</v>
      </c>
      <c r="Y45" t="s">
        <v>134</v>
      </c>
      <c r="Z45">
        <f/>
        <v>0</v>
      </c>
      <c r="AC45" t="s">
        <v>17</v>
      </c>
    </row>
    <row r="46" spans="1:29">
      <c r="A46">
        <v>248111</v>
      </c>
      <c r="B46">
        <v>526858588</v>
      </c>
      <c r="C46" t="s">
        <v>122</v>
      </c>
      <c r="D46">
        <v>1507</v>
      </c>
      <c r="E46" t="s">
        <v>123</v>
      </c>
      <c r="F46">
        <v>28</v>
      </c>
      <c r="G46" s="2">
        <v>40031</v>
      </c>
      <c r="H46" s="2">
        <v>-0.3243055555555555</v>
      </c>
      <c r="I46" t="s">
        <v>126</v>
      </c>
      <c r="J46" t="s">
        <v>127</v>
      </c>
      <c r="K46" t="s">
        <v>149</v>
      </c>
      <c r="L46" t="s">
        <v>129</v>
      </c>
      <c r="M46">
        <v>155</v>
      </c>
      <c r="N46" t="s">
        <v>130</v>
      </c>
      <c r="R46" t="s">
        <v>130</v>
      </c>
      <c r="T46">
        <v>19</v>
      </c>
      <c r="U46" t="s">
        <v>129</v>
      </c>
      <c r="V46">
        <v>155</v>
      </c>
      <c r="W46" t="s">
        <v>130</v>
      </c>
      <c r="X46">
        <v>155</v>
      </c>
      <c r="Y46" t="s">
        <v>134</v>
      </c>
      <c r="Z46">
        <f/>
        <v>0</v>
      </c>
      <c r="AC46" t="s">
        <v>17</v>
      </c>
    </row>
    <row r="47" spans="1:29">
      <c r="A47">
        <v>248140</v>
      </c>
      <c r="B47">
        <v>526858588</v>
      </c>
      <c r="C47" t="s">
        <v>122</v>
      </c>
      <c r="D47">
        <v>1508</v>
      </c>
      <c r="E47" t="s">
        <v>125</v>
      </c>
      <c r="F47">
        <v>29</v>
      </c>
      <c r="G47" s="2">
        <v>40034</v>
      </c>
      <c r="H47" s="2">
        <v>-0.1194444444444445</v>
      </c>
      <c r="I47" t="s">
        <v>126</v>
      </c>
      <c r="J47" t="s">
        <v>127</v>
      </c>
      <c r="K47" t="s">
        <v>149</v>
      </c>
      <c r="L47" t="s">
        <v>129</v>
      </c>
      <c r="M47">
        <v>47</v>
      </c>
      <c r="N47" t="s">
        <v>130</v>
      </c>
      <c r="R47" t="s">
        <v>130</v>
      </c>
      <c r="T47">
        <v>1</v>
      </c>
      <c r="U47" t="s">
        <v>129</v>
      </c>
      <c r="V47">
        <v>47</v>
      </c>
      <c r="W47" t="s">
        <v>130</v>
      </c>
      <c r="X47">
        <v>47</v>
      </c>
      <c r="Y47" t="s">
        <v>134</v>
      </c>
      <c r="Z47">
        <f/>
        <v>0</v>
      </c>
      <c r="AC47" t="s">
        <v>17</v>
      </c>
    </row>
    <row r="48" spans="1:29">
      <c r="A48">
        <v>248170</v>
      </c>
      <c r="B48">
        <v>526858588</v>
      </c>
      <c r="C48" t="s">
        <v>122</v>
      </c>
      <c r="D48">
        <v>1507</v>
      </c>
      <c r="E48" t="s">
        <v>123</v>
      </c>
      <c r="F48">
        <v>29</v>
      </c>
      <c r="G48" s="2">
        <v>40034</v>
      </c>
      <c r="H48" s="2">
        <v>-0.1541666666666667</v>
      </c>
      <c r="I48" t="s">
        <v>126</v>
      </c>
      <c r="J48" t="s">
        <v>127</v>
      </c>
      <c r="K48" t="s">
        <v>149</v>
      </c>
      <c r="L48" t="s">
        <v>129</v>
      </c>
      <c r="M48">
        <v>177</v>
      </c>
      <c r="N48" t="s">
        <v>130</v>
      </c>
      <c r="R48" t="s">
        <v>130</v>
      </c>
      <c r="T48">
        <v>19</v>
      </c>
      <c r="U48" t="s">
        <v>129</v>
      </c>
      <c r="V48">
        <v>177</v>
      </c>
      <c r="W48" t="s">
        <v>130</v>
      </c>
      <c r="X48">
        <v>177</v>
      </c>
      <c r="Y48" t="s">
        <v>134</v>
      </c>
      <c r="Z48">
        <f/>
        <v>0</v>
      </c>
      <c r="AC48" t="s">
        <v>17</v>
      </c>
    </row>
    <row r="49" spans="1:29">
      <c r="A49">
        <v>248200</v>
      </c>
      <c r="B49">
        <v>526858588</v>
      </c>
      <c r="C49" t="s">
        <v>122</v>
      </c>
      <c r="D49">
        <v>1508</v>
      </c>
      <c r="E49" t="s">
        <v>125</v>
      </c>
      <c r="F49">
        <v>30</v>
      </c>
      <c r="G49" s="2">
        <v>40042</v>
      </c>
      <c r="H49" s="2">
        <v>-0.1486111111111111</v>
      </c>
      <c r="I49" t="s">
        <v>126</v>
      </c>
      <c r="J49" t="s">
        <v>127</v>
      </c>
      <c r="K49" t="s">
        <v>149</v>
      </c>
      <c r="L49" t="s">
        <v>129</v>
      </c>
      <c r="M49">
        <v>48</v>
      </c>
      <c r="N49" t="s">
        <v>130</v>
      </c>
      <c r="R49" t="s">
        <v>130</v>
      </c>
      <c r="T49">
        <v>10</v>
      </c>
      <c r="U49" t="s">
        <v>129</v>
      </c>
      <c r="V49">
        <v>48</v>
      </c>
      <c r="W49" t="s">
        <v>130</v>
      </c>
      <c r="X49">
        <v>48</v>
      </c>
      <c r="Y49" t="s">
        <v>134</v>
      </c>
      <c r="Z49">
        <f/>
        <v>0</v>
      </c>
      <c r="AC49" t="s">
        <v>17</v>
      </c>
    </row>
    <row r="50" spans="1:29">
      <c r="A50">
        <v>248216</v>
      </c>
      <c r="B50">
        <v>526858588</v>
      </c>
      <c r="C50" t="s">
        <v>122</v>
      </c>
      <c r="D50">
        <v>1507</v>
      </c>
      <c r="E50" t="s">
        <v>123</v>
      </c>
      <c r="F50">
        <v>30</v>
      </c>
      <c r="G50" s="2">
        <v>40042</v>
      </c>
      <c r="H50" s="2">
        <v>-0.1604166666666667</v>
      </c>
      <c r="I50" t="s">
        <v>126</v>
      </c>
      <c r="J50" t="s">
        <v>127</v>
      </c>
      <c r="K50" t="s">
        <v>149</v>
      </c>
      <c r="L50" t="s">
        <v>129</v>
      </c>
      <c r="M50">
        <v>100</v>
      </c>
      <c r="N50" t="s">
        <v>130</v>
      </c>
      <c r="R50" t="s">
        <v>130</v>
      </c>
      <c r="T50">
        <v>19</v>
      </c>
      <c r="U50" t="s">
        <v>129</v>
      </c>
      <c r="V50">
        <v>100</v>
      </c>
      <c r="W50" t="s">
        <v>130</v>
      </c>
      <c r="X50">
        <v>100</v>
      </c>
      <c r="Y50" t="s">
        <v>134</v>
      </c>
      <c r="Z50">
        <f/>
        <v>0</v>
      </c>
      <c r="AC50" t="s">
        <v>17</v>
      </c>
    </row>
    <row r="51" spans="1:29">
      <c r="A51">
        <v>248293</v>
      </c>
      <c r="B51">
        <v>526858588</v>
      </c>
      <c r="C51" t="s">
        <v>122</v>
      </c>
      <c r="D51">
        <v>1508</v>
      </c>
      <c r="E51" t="s">
        <v>125</v>
      </c>
      <c r="F51">
        <v>31</v>
      </c>
      <c r="G51" s="2">
        <v>40043</v>
      </c>
      <c r="H51" s="2">
        <v>-0.4388888888888889</v>
      </c>
      <c r="I51" t="s">
        <v>126</v>
      </c>
      <c r="J51" t="s">
        <v>127</v>
      </c>
      <c r="K51" t="s">
        <v>149</v>
      </c>
      <c r="L51" t="s">
        <v>129</v>
      </c>
      <c r="M51">
        <v>38</v>
      </c>
      <c r="N51" t="s">
        <v>130</v>
      </c>
      <c r="R51" t="s">
        <v>130</v>
      </c>
      <c r="T51">
        <v>5</v>
      </c>
      <c r="U51" t="s">
        <v>129</v>
      </c>
      <c r="V51">
        <v>38</v>
      </c>
      <c r="W51" t="s">
        <v>130</v>
      </c>
      <c r="X51">
        <v>38</v>
      </c>
      <c r="Y51" t="s">
        <v>134</v>
      </c>
      <c r="Z51">
        <f/>
        <v>0</v>
      </c>
      <c r="AC51" t="s">
        <v>17</v>
      </c>
    </row>
    <row r="52" spans="1:29">
      <c r="A52">
        <v>248323</v>
      </c>
      <c r="B52">
        <v>526858588</v>
      </c>
      <c r="C52" t="s">
        <v>122</v>
      </c>
      <c r="D52">
        <v>1507</v>
      </c>
      <c r="E52" t="s">
        <v>123</v>
      </c>
      <c r="F52">
        <v>31</v>
      </c>
      <c r="G52" s="2">
        <v>40043</v>
      </c>
      <c r="H52" s="2">
        <v>-0.4604166666666667</v>
      </c>
      <c r="I52" t="s">
        <v>126</v>
      </c>
      <c r="J52" t="s">
        <v>127</v>
      </c>
      <c r="K52" t="s">
        <v>149</v>
      </c>
      <c r="L52" t="s">
        <v>129</v>
      </c>
      <c r="M52">
        <v>74</v>
      </c>
      <c r="N52" t="s">
        <v>130</v>
      </c>
      <c r="R52" t="s">
        <v>130</v>
      </c>
      <c r="T52">
        <v>3</v>
      </c>
      <c r="U52" t="s">
        <v>129</v>
      </c>
      <c r="V52">
        <v>74</v>
      </c>
      <c r="W52" t="s">
        <v>130</v>
      </c>
      <c r="X52">
        <v>74</v>
      </c>
      <c r="Y52" t="s">
        <v>134</v>
      </c>
      <c r="Z52">
        <f/>
        <v>0</v>
      </c>
      <c r="AC52" t="s">
        <v>17</v>
      </c>
    </row>
    <row r="53" spans="1:29">
      <c r="A53">
        <v>248351</v>
      </c>
      <c r="B53">
        <v>526858588</v>
      </c>
      <c r="C53" t="s">
        <v>122</v>
      </c>
      <c r="D53">
        <v>1508</v>
      </c>
      <c r="E53" t="s">
        <v>125</v>
      </c>
      <c r="F53">
        <v>32</v>
      </c>
      <c r="G53" s="2">
        <v>40068</v>
      </c>
      <c r="H53" s="2">
        <v>-0.2722222222222223</v>
      </c>
      <c r="I53" t="s">
        <v>126</v>
      </c>
      <c r="J53" t="s">
        <v>127</v>
      </c>
      <c r="K53" t="s">
        <v>149</v>
      </c>
      <c r="L53" t="s">
        <v>129</v>
      </c>
      <c r="M53">
        <v>83</v>
      </c>
      <c r="N53" t="s">
        <v>130</v>
      </c>
      <c r="R53" t="s">
        <v>130</v>
      </c>
      <c r="T53">
        <v>14</v>
      </c>
      <c r="U53" t="s">
        <v>129</v>
      </c>
      <c r="V53">
        <v>83</v>
      </c>
      <c r="W53" t="s">
        <v>130</v>
      </c>
      <c r="X53">
        <v>83</v>
      </c>
      <c r="Y53" t="s">
        <v>134</v>
      </c>
      <c r="Z53">
        <f/>
        <v>0</v>
      </c>
      <c r="AC53" t="s">
        <v>17</v>
      </c>
    </row>
    <row r="54" spans="1:29">
      <c r="A54">
        <v>248381</v>
      </c>
      <c r="B54">
        <v>526858588</v>
      </c>
      <c r="C54" t="s">
        <v>122</v>
      </c>
      <c r="D54">
        <v>1507</v>
      </c>
      <c r="E54" t="s">
        <v>123</v>
      </c>
      <c r="F54">
        <v>32</v>
      </c>
      <c r="G54" s="2">
        <v>40068</v>
      </c>
      <c r="H54" s="2">
        <v>-0.325</v>
      </c>
      <c r="I54" t="s">
        <v>126</v>
      </c>
      <c r="J54" t="s">
        <v>127</v>
      </c>
      <c r="K54" t="s">
        <v>149</v>
      </c>
      <c r="L54" t="s">
        <v>129</v>
      </c>
      <c r="M54">
        <v>162</v>
      </c>
      <c r="N54" t="s">
        <v>130</v>
      </c>
      <c r="R54" t="s">
        <v>130</v>
      </c>
      <c r="T54">
        <v>5</v>
      </c>
      <c r="U54" t="s">
        <v>129</v>
      </c>
      <c r="V54">
        <v>162</v>
      </c>
      <c r="W54" t="s">
        <v>130</v>
      </c>
      <c r="X54">
        <v>162</v>
      </c>
      <c r="Y54" t="s">
        <v>134</v>
      </c>
      <c r="Z54">
        <f/>
        <v>0</v>
      </c>
      <c r="AC54" t="s">
        <v>17</v>
      </c>
    </row>
    <row r="55" spans="1:29">
      <c r="A55">
        <v>248411</v>
      </c>
      <c r="B55">
        <v>526858588</v>
      </c>
      <c r="C55" t="s">
        <v>122</v>
      </c>
      <c r="D55">
        <v>1508</v>
      </c>
      <c r="E55" t="s">
        <v>125</v>
      </c>
      <c r="F55">
        <v>33</v>
      </c>
      <c r="G55" s="2">
        <v>40077</v>
      </c>
      <c r="H55" s="2">
        <v>-0.7194444444444444</v>
      </c>
      <c r="I55" t="s">
        <v>126</v>
      </c>
      <c r="J55" t="s">
        <v>127</v>
      </c>
      <c r="K55" t="s">
        <v>149</v>
      </c>
      <c r="L55" t="s">
        <v>129</v>
      </c>
      <c r="M55">
        <v>66</v>
      </c>
      <c r="N55" t="s">
        <v>130</v>
      </c>
      <c r="R55" t="s">
        <v>130</v>
      </c>
      <c r="T55">
        <v>14</v>
      </c>
      <c r="U55" t="s">
        <v>129</v>
      </c>
      <c r="V55">
        <v>66</v>
      </c>
      <c r="W55" t="s">
        <v>130</v>
      </c>
      <c r="X55">
        <v>66</v>
      </c>
      <c r="Y55" t="s">
        <v>134</v>
      </c>
      <c r="Z55">
        <f/>
        <v>0</v>
      </c>
      <c r="AC55" t="s">
        <v>17</v>
      </c>
    </row>
    <row r="56" spans="1:29">
      <c r="A56">
        <v>248441</v>
      </c>
      <c r="B56">
        <v>526858588</v>
      </c>
      <c r="C56" t="s">
        <v>122</v>
      </c>
      <c r="D56">
        <v>1508</v>
      </c>
      <c r="E56" t="s">
        <v>125</v>
      </c>
      <c r="F56">
        <v>34</v>
      </c>
      <c r="G56" s="2">
        <v>40079</v>
      </c>
      <c r="H56" s="2">
        <v>-0.4194444444444444</v>
      </c>
      <c r="I56" t="s">
        <v>126</v>
      </c>
      <c r="J56" t="s">
        <v>127</v>
      </c>
      <c r="K56" t="s">
        <v>149</v>
      </c>
      <c r="L56" t="s">
        <v>129</v>
      </c>
      <c r="M56">
        <v>33</v>
      </c>
      <c r="N56" t="s">
        <v>130</v>
      </c>
      <c r="R56" t="s">
        <v>130</v>
      </c>
      <c r="T56">
        <v>14</v>
      </c>
      <c r="U56" t="s">
        <v>129</v>
      </c>
      <c r="V56">
        <v>33</v>
      </c>
      <c r="W56" t="s">
        <v>130</v>
      </c>
      <c r="X56">
        <v>33</v>
      </c>
      <c r="Y56" t="s">
        <v>134</v>
      </c>
      <c r="Z56">
        <f/>
        <v>0</v>
      </c>
      <c r="AC56" t="s">
        <v>17</v>
      </c>
    </row>
    <row r="57" spans="1:29">
      <c r="A57">
        <v>248471</v>
      </c>
      <c r="B57">
        <v>526858588</v>
      </c>
      <c r="C57" t="s">
        <v>122</v>
      </c>
      <c r="D57">
        <v>1507</v>
      </c>
      <c r="E57" t="s">
        <v>123</v>
      </c>
      <c r="F57">
        <v>34</v>
      </c>
      <c r="G57" s="2">
        <v>40079</v>
      </c>
      <c r="H57" s="2">
        <v>-0.4270833333333334</v>
      </c>
      <c r="I57" t="s">
        <v>126</v>
      </c>
      <c r="J57" t="s">
        <v>127</v>
      </c>
      <c r="K57" t="s">
        <v>149</v>
      </c>
      <c r="L57" t="s">
        <v>129</v>
      </c>
      <c r="M57">
        <v>56</v>
      </c>
      <c r="N57" t="s">
        <v>130</v>
      </c>
      <c r="R57" t="s">
        <v>130</v>
      </c>
      <c r="T57">
        <v>19</v>
      </c>
      <c r="U57" t="s">
        <v>129</v>
      </c>
      <c r="V57">
        <v>56</v>
      </c>
      <c r="W57" t="s">
        <v>130</v>
      </c>
      <c r="X57">
        <v>56</v>
      </c>
      <c r="Y57" t="s">
        <v>134</v>
      </c>
      <c r="Z57">
        <f/>
        <v>0</v>
      </c>
      <c r="AC57" t="s">
        <v>17</v>
      </c>
    </row>
    <row r="58" spans="1:29">
      <c r="A58">
        <v>248501</v>
      </c>
      <c r="B58">
        <v>526858588</v>
      </c>
      <c r="C58" t="s">
        <v>122</v>
      </c>
      <c r="D58">
        <v>1508</v>
      </c>
      <c r="E58" t="s">
        <v>125</v>
      </c>
      <c r="F58">
        <v>35</v>
      </c>
      <c r="G58" s="2">
        <v>40080</v>
      </c>
      <c r="I58" t="s">
        <v>126</v>
      </c>
      <c r="J58" t="s">
        <v>127</v>
      </c>
      <c r="K58" t="s">
        <v>149</v>
      </c>
      <c r="L58" t="s">
        <v>129</v>
      </c>
      <c r="M58">
        <v>41</v>
      </c>
      <c r="N58" t="s">
        <v>130</v>
      </c>
      <c r="R58" t="s">
        <v>130</v>
      </c>
      <c r="U58" t="s">
        <v>129</v>
      </c>
      <c r="V58">
        <v>41</v>
      </c>
      <c r="W58" t="s">
        <v>130</v>
      </c>
      <c r="X58">
        <v>41</v>
      </c>
      <c r="Y58" t="s">
        <v>134</v>
      </c>
      <c r="Z58">
        <f/>
        <v>0</v>
      </c>
      <c r="AC58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8231</v>
      </c>
      <c r="B2">
        <v>526858588</v>
      </c>
      <c r="C2" t="s">
        <v>122</v>
      </c>
      <c r="D2">
        <v>1507</v>
      </c>
      <c r="E2" t="s">
        <v>123</v>
      </c>
      <c r="F2">
        <v>123</v>
      </c>
      <c r="G2" s="2">
        <v>41526</v>
      </c>
      <c r="H2" s="2">
        <v>-0.6145833333333333</v>
      </c>
      <c r="I2" t="s">
        <v>126</v>
      </c>
      <c r="J2" t="s">
        <v>127</v>
      </c>
      <c r="K2" t="s">
        <v>151</v>
      </c>
      <c r="L2" t="s">
        <v>148</v>
      </c>
      <c r="M2">
        <v>3.299999952316284</v>
      </c>
      <c r="N2" t="s">
        <v>130</v>
      </c>
      <c r="Q2">
        <v>2.5</v>
      </c>
      <c r="R2" t="s">
        <v>130</v>
      </c>
      <c r="S2" t="s">
        <v>133</v>
      </c>
      <c r="T2">
        <v>54</v>
      </c>
      <c r="U2" t="s">
        <v>148</v>
      </c>
      <c r="V2">
        <v>3.299999952316284</v>
      </c>
      <c r="W2" t="s">
        <v>130</v>
      </c>
      <c r="X2">
        <v>3.299999952316284</v>
      </c>
      <c r="Y2" t="s">
        <v>134</v>
      </c>
      <c r="Z2">
        <f/>
        <v>0</v>
      </c>
      <c r="AA2" t="s">
        <v>135</v>
      </c>
      <c r="AC2" t="s">
        <v>18</v>
      </c>
    </row>
    <row r="3" spans="1:29">
      <c r="A3">
        <v>8271</v>
      </c>
      <c r="B3">
        <v>526858588</v>
      </c>
      <c r="C3" t="s">
        <v>122</v>
      </c>
      <c r="D3">
        <v>1507</v>
      </c>
      <c r="E3" t="s">
        <v>123</v>
      </c>
      <c r="F3">
        <v>123</v>
      </c>
      <c r="G3" s="2">
        <v>41526</v>
      </c>
      <c r="H3" s="2">
        <v>-0.6145833333333333</v>
      </c>
      <c r="I3" t="s">
        <v>126</v>
      </c>
      <c r="J3" t="s">
        <v>127</v>
      </c>
      <c r="K3" t="s">
        <v>151</v>
      </c>
      <c r="L3" t="s">
        <v>148</v>
      </c>
      <c r="M3">
        <v>1.25</v>
      </c>
      <c r="N3" t="s">
        <v>130</v>
      </c>
      <c r="O3" t="s">
        <v>131</v>
      </c>
      <c r="Q3">
        <v>2.5</v>
      </c>
      <c r="R3" t="s">
        <v>130</v>
      </c>
      <c r="S3" t="s">
        <v>133</v>
      </c>
      <c r="T3">
        <v>54</v>
      </c>
      <c r="U3" t="s">
        <v>148</v>
      </c>
      <c r="V3">
        <v>2.5</v>
      </c>
      <c r="W3" t="s">
        <v>130</v>
      </c>
      <c r="X3">
        <v>1.25</v>
      </c>
      <c r="Y3" t="s">
        <v>134</v>
      </c>
      <c r="Z3">
        <f/>
        <v>0</v>
      </c>
      <c r="AA3" t="s">
        <v>136</v>
      </c>
      <c r="AC3" t="s">
        <v>18</v>
      </c>
    </row>
    <row r="4" spans="1:29">
      <c r="A4">
        <v>8311</v>
      </c>
      <c r="B4">
        <v>526858588</v>
      </c>
      <c r="C4" t="s">
        <v>122</v>
      </c>
      <c r="D4">
        <v>2011</v>
      </c>
      <c r="E4" t="s">
        <v>124</v>
      </c>
      <c r="F4">
        <v>123</v>
      </c>
      <c r="G4" s="2">
        <v>41529</v>
      </c>
      <c r="H4" s="2">
        <v>-0.6041666666666667</v>
      </c>
      <c r="I4" t="s">
        <v>126</v>
      </c>
      <c r="J4" t="s">
        <v>127</v>
      </c>
      <c r="K4" t="s">
        <v>151</v>
      </c>
      <c r="L4" t="s">
        <v>148</v>
      </c>
      <c r="M4">
        <v>7.300000190734863</v>
      </c>
      <c r="N4" t="s">
        <v>130</v>
      </c>
      <c r="Q4">
        <v>2.5</v>
      </c>
      <c r="R4" t="s">
        <v>130</v>
      </c>
      <c r="S4" t="s">
        <v>133</v>
      </c>
      <c r="T4">
        <v>19</v>
      </c>
      <c r="U4" t="s">
        <v>148</v>
      </c>
      <c r="V4">
        <v>7.300000190734863</v>
      </c>
      <c r="W4" t="s">
        <v>130</v>
      </c>
      <c r="X4">
        <v>7.300000190734863</v>
      </c>
      <c r="Y4" t="s">
        <v>134</v>
      </c>
      <c r="Z4">
        <f/>
        <v>0</v>
      </c>
      <c r="AC4" t="s">
        <v>18</v>
      </c>
    </row>
    <row r="5" spans="1:29">
      <c r="A5">
        <v>8351</v>
      </c>
      <c r="B5">
        <v>526858588</v>
      </c>
      <c r="C5" t="s">
        <v>122</v>
      </c>
      <c r="D5">
        <v>1507</v>
      </c>
      <c r="E5" t="s">
        <v>123</v>
      </c>
      <c r="F5">
        <v>124</v>
      </c>
      <c r="G5" s="2">
        <v>41539</v>
      </c>
      <c r="H5" s="2">
        <v>-0.05902777777777779</v>
      </c>
      <c r="I5" t="s">
        <v>126</v>
      </c>
      <c r="J5" t="s">
        <v>127</v>
      </c>
      <c r="K5" t="s">
        <v>151</v>
      </c>
      <c r="L5" t="s">
        <v>148</v>
      </c>
      <c r="M5">
        <v>1.25</v>
      </c>
      <c r="N5" t="s">
        <v>130</v>
      </c>
      <c r="O5" t="s">
        <v>131</v>
      </c>
      <c r="Q5">
        <v>2.5</v>
      </c>
      <c r="R5" t="s">
        <v>130</v>
      </c>
      <c r="S5" t="s">
        <v>133</v>
      </c>
      <c r="T5">
        <v>12</v>
      </c>
      <c r="U5" t="s">
        <v>148</v>
      </c>
      <c r="V5">
        <v>2.5</v>
      </c>
      <c r="W5" t="s">
        <v>130</v>
      </c>
      <c r="X5">
        <v>1.25</v>
      </c>
      <c r="Y5" t="s">
        <v>134</v>
      </c>
      <c r="Z5">
        <f/>
        <v>0</v>
      </c>
      <c r="AC5" t="s">
        <v>18</v>
      </c>
    </row>
    <row r="6" spans="1:29">
      <c r="A6">
        <v>8391</v>
      </c>
      <c r="B6">
        <v>526858588</v>
      </c>
      <c r="C6" t="s">
        <v>122</v>
      </c>
      <c r="D6">
        <v>2011</v>
      </c>
      <c r="E6" t="s">
        <v>124</v>
      </c>
      <c r="F6">
        <v>124</v>
      </c>
      <c r="G6" s="2">
        <v>41539</v>
      </c>
      <c r="H6" s="2">
        <v>-0.2048611111111112</v>
      </c>
      <c r="I6" t="s">
        <v>126</v>
      </c>
      <c r="J6" t="s">
        <v>127</v>
      </c>
      <c r="K6" t="s">
        <v>151</v>
      </c>
      <c r="L6" t="s">
        <v>148</v>
      </c>
      <c r="M6">
        <v>6.300000190734863</v>
      </c>
      <c r="N6" t="s">
        <v>130</v>
      </c>
      <c r="Q6">
        <v>2.5</v>
      </c>
      <c r="R6" t="s">
        <v>130</v>
      </c>
      <c r="S6" t="s">
        <v>133</v>
      </c>
      <c r="T6">
        <v>14</v>
      </c>
      <c r="U6" t="s">
        <v>148</v>
      </c>
      <c r="V6">
        <v>6.300000190734863</v>
      </c>
      <c r="W6" t="s">
        <v>130</v>
      </c>
      <c r="X6">
        <v>6.300000190734863</v>
      </c>
      <c r="Y6" t="s">
        <v>134</v>
      </c>
      <c r="Z6">
        <f/>
        <v>0</v>
      </c>
      <c r="AC6" t="s">
        <v>18</v>
      </c>
    </row>
    <row r="7" spans="1:29">
      <c r="A7">
        <v>47304</v>
      </c>
      <c r="B7">
        <v>526858588</v>
      </c>
      <c r="C7" t="s">
        <v>122</v>
      </c>
      <c r="D7">
        <v>1508</v>
      </c>
      <c r="E7" t="s">
        <v>125</v>
      </c>
      <c r="F7">
        <v>61</v>
      </c>
      <c r="G7" s="2">
        <v>40657</v>
      </c>
      <c r="H7" s="2">
        <v>-0.1993055555555555</v>
      </c>
      <c r="I7" t="s">
        <v>126</v>
      </c>
      <c r="J7" t="s">
        <v>127</v>
      </c>
      <c r="K7" t="s">
        <v>151</v>
      </c>
      <c r="L7" t="s">
        <v>148</v>
      </c>
      <c r="M7">
        <v>38.40000152587891</v>
      </c>
      <c r="N7" t="s">
        <v>130</v>
      </c>
      <c r="Q7">
        <v>2.5</v>
      </c>
      <c r="R7" t="s">
        <v>130</v>
      </c>
      <c r="S7" t="s">
        <v>133</v>
      </c>
      <c r="V7">
        <v>38.40000152587891</v>
      </c>
      <c r="W7" t="s">
        <v>130</v>
      </c>
      <c r="X7">
        <v>38.40000152587891</v>
      </c>
      <c r="Y7" t="s">
        <v>134</v>
      </c>
      <c r="Z7">
        <f/>
        <v>0</v>
      </c>
      <c r="AC7" t="s">
        <v>18</v>
      </c>
    </row>
    <row r="8" spans="1:29">
      <c r="A8">
        <v>47832</v>
      </c>
      <c r="B8">
        <v>526858588</v>
      </c>
      <c r="C8" t="s">
        <v>122</v>
      </c>
      <c r="D8">
        <v>1507</v>
      </c>
      <c r="E8" t="s">
        <v>123</v>
      </c>
      <c r="F8">
        <v>62</v>
      </c>
      <c r="G8" s="2">
        <v>40674</v>
      </c>
      <c r="H8" s="2">
        <v>-0.5854166666666667</v>
      </c>
      <c r="I8" t="s">
        <v>126</v>
      </c>
      <c r="J8" t="s">
        <v>127</v>
      </c>
      <c r="K8" t="s">
        <v>151</v>
      </c>
      <c r="L8" t="s">
        <v>148</v>
      </c>
      <c r="M8">
        <v>2.799999952316284</v>
      </c>
      <c r="N8" t="s">
        <v>130</v>
      </c>
      <c r="Q8">
        <v>2.5</v>
      </c>
      <c r="R8" t="s">
        <v>130</v>
      </c>
      <c r="S8" t="s">
        <v>133</v>
      </c>
      <c r="V8">
        <v>2.799999952316284</v>
      </c>
      <c r="W8" t="s">
        <v>130</v>
      </c>
      <c r="X8">
        <v>2.799999952316284</v>
      </c>
      <c r="Y8" t="s">
        <v>134</v>
      </c>
      <c r="Z8">
        <f/>
        <v>0</v>
      </c>
      <c r="AC8" t="s">
        <v>18</v>
      </c>
    </row>
    <row r="9" spans="1:29">
      <c r="A9">
        <v>47862</v>
      </c>
      <c r="B9">
        <v>526858588</v>
      </c>
      <c r="C9" t="s">
        <v>122</v>
      </c>
      <c r="D9">
        <v>1508</v>
      </c>
      <c r="E9" t="s">
        <v>125</v>
      </c>
      <c r="F9">
        <v>63</v>
      </c>
      <c r="G9" s="2">
        <v>40677</v>
      </c>
      <c r="H9" s="2">
        <v>-0.2243055555555555</v>
      </c>
      <c r="I9" t="s">
        <v>126</v>
      </c>
      <c r="J9" t="s">
        <v>127</v>
      </c>
      <c r="K9" t="s">
        <v>151</v>
      </c>
      <c r="L9" t="s">
        <v>148</v>
      </c>
      <c r="M9">
        <v>31</v>
      </c>
      <c r="N9" t="s">
        <v>130</v>
      </c>
      <c r="Q9">
        <v>2.5</v>
      </c>
      <c r="R9" t="s">
        <v>130</v>
      </c>
      <c r="S9" t="s">
        <v>133</v>
      </c>
      <c r="V9">
        <v>31</v>
      </c>
      <c r="W9" t="s">
        <v>130</v>
      </c>
      <c r="X9">
        <v>31</v>
      </c>
      <c r="Y9" t="s">
        <v>134</v>
      </c>
      <c r="Z9">
        <f/>
        <v>0</v>
      </c>
      <c r="AC9" t="s">
        <v>18</v>
      </c>
    </row>
    <row r="10" spans="1:29">
      <c r="A10">
        <v>47892</v>
      </c>
      <c r="B10">
        <v>526858588</v>
      </c>
      <c r="C10" t="s">
        <v>122</v>
      </c>
      <c r="D10">
        <v>1508</v>
      </c>
      <c r="E10" t="s">
        <v>125</v>
      </c>
      <c r="F10">
        <v>64</v>
      </c>
      <c r="G10" s="2">
        <v>40681</v>
      </c>
      <c r="H10" s="2">
        <v>-0.4534722222222223</v>
      </c>
      <c r="I10" t="s">
        <v>126</v>
      </c>
      <c r="J10" t="s">
        <v>127</v>
      </c>
      <c r="K10" t="s">
        <v>151</v>
      </c>
      <c r="L10" t="s">
        <v>148</v>
      </c>
      <c r="M10">
        <v>17.39999961853027</v>
      </c>
      <c r="N10" t="s">
        <v>130</v>
      </c>
      <c r="Q10">
        <v>2.5</v>
      </c>
      <c r="R10" t="s">
        <v>130</v>
      </c>
      <c r="S10" t="s">
        <v>133</v>
      </c>
      <c r="V10">
        <v>17.39999961853027</v>
      </c>
      <c r="W10" t="s">
        <v>130</v>
      </c>
      <c r="X10">
        <v>17.39999961853027</v>
      </c>
      <c r="Y10" t="s">
        <v>134</v>
      </c>
      <c r="Z10">
        <f/>
        <v>0</v>
      </c>
      <c r="AC10" t="s">
        <v>18</v>
      </c>
    </row>
    <row r="11" spans="1:29">
      <c r="A11">
        <v>47689</v>
      </c>
      <c r="B11">
        <v>526858588</v>
      </c>
      <c r="C11" t="s">
        <v>122</v>
      </c>
      <c r="D11">
        <v>1508</v>
      </c>
      <c r="E11" t="s">
        <v>125</v>
      </c>
      <c r="F11">
        <v>60</v>
      </c>
      <c r="G11" s="2">
        <v>40651</v>
      </c>
      <c r="H11" s="2">
        <v>-0.02986111111111112</v>
      </c>
      <c r="I11" t="s">
        <v>126</v>
      </c>
      <c r="J11" t="s">
        <v>127</v>
      </c>
      <c r="K11" t="s">
        <v>151</v>
      </c>
      <c r="L11" t="s">
        <v>148</v>
      </c>
      <c r="M11">
        <v>47.90000152587891</v>
      </c>
      <c r="N11" t="s">
        <v>130</v>
      </c>
      <c r="Q11">
        <v>2.5</v>
      </c>
      <c r="R11" t="s">
        <v>130</v>
      </c>
      <c r="S11" t="s">
        <v>133</v>
      </c>
      <c r="V11">
        <v>47.90000152587891</v>
      </c>
      <c r="W11" t="s">
        <v>130</v>
      </c>
      <c r="X11">
        <v>47.90000152587891</v>
      </c>
      <c r="Y11" t="s">
        <v>134</v>
      </c>
      <c r="Z11">
        <f/>
        <v>0</v>
      </c>
      <c r="AC11" t="s">
        <v>18</v>
      </c>
    </row>
    <row r="12" spans="1:29">
      <c r="A12">
        <v>47719</v>
      </c>
      <c r="B12">
        <v>526858588</v>
      </c>
      <c r="C12" t="s">
        <v>122</v>
      </c>
      <c r="D12">
        <v>1507</v>
      </c>
      <c r="E12" t="s">
        <v>123</v>
      </c>
      <c r="F12">
        <v>60</v>
      </c>
      <c r="G12" s="2">
        <v>40651</v>
      </c>
      <c r="H12" s="2">
        <v>-0.05555555555555558</v>
      </c>
      <c r="I12" t="s">
        <v>126</v>
      </c>
      <c r="J12" t="s">
        <v>127</v>
      </c>
      <c r="K12" t="s">
        <v>151</v>
      </c>
      <c r="L12" t="s">
        <v>148</v>
      </c>
      <c r="M12">
        <v>5.300000190734863</v>
      </c>
      <c r="N12" t="s">
        <v>130</v>
      </c>
      <c r="Q12">
        <v>2.5</v>
      </c>
      <c r="R12" t="s">
        <v>130</v>
      </c>
      <c r="S12" t="s">
        <v>133</v>
      </c>
      <c r="V12">
        <v>5.300000190734863</v>
      </c>
      <c r="W12" t="s">
        <v>130</v>
      </c>
      <c r="X12">
        <v>5.300000190734863</v>
      </c>
      <c r="Y12" t="s">
        <v>134</v>
      </c>
      <c r="Z12">
        <f/>
        <v>0</v>
      </c>
      <c r="AC12" t="s">
        <v>18</v>
      </c>
    </row>
    <row r="13" spans="1:29">
      <c r="A13">
        <v>47742</v>
      </c>
      <c r="B13">
        <v>526858588</v>
      </c>
      <c r="C13" t="s">
        <v>122</v>
      </c>
      <c r="D13">
        <v>1508</v>
      </c>
      <c r="E13" t="s">
        <v>125</v>
      </c>
      <c r="F13">
        <v>62</v>
      </c>
      <c r="G13" s="2">
        <v>40674</v>
      </c>
      <c r="H13" s="2">
        <v>-0.9083333333333333</v>
      </c>
      <c r="I13" t="s">
        <v>126</v>
      </c>
      <c r="J13" t="s">
        <v>127</v>
      </c>
      <c r="K13" t="s">
        <v>151</v>
      </c>
      <c r="L13" t="s">
        <v>148</v>
      </c>
      <c r="M13">
        <v>23.60000038146973</v>
      </c>
      <c r="N13" t="s">
        <v>130</v>
      </c>
      <c r="Q13">
        <v>2.5</v>
      </c>
      <c r="R13" t="s">
        <v>130</v>
      </c>
      <c r="S13" t="s">
        <v>133</v>
      </c>
      <c r="V13">
        <v>23.60000038146973</v>
      </c>
      <c r="W13" t="s">
        <v>130</v>
      </c>
      <c r="X13">
        <v>23.60000038146973</v>
      </c>
      <c r="Y13" t="s">
        <v>134</v>
      </c>
      <c r="Z13">
        <f/>
        <v>0</v>
      </c>
      <c r="AC13" t="s">
        <v>18</v>
      </c>
    </row>
    <row r="14" spans="1:29">
      <c r="A14">
        <v>47772</v>
      </c>
      <c r="B14">
        <v>526858588</v>
      </c>
      <c r="C14" t="s">
        <v>122</v>
      </c>
      <c r="D14">
        <v>1507</v>
      </c>
      <c r="E14" t="s">
        <v>123</v>
      </c>
      <c r="F14">
        <v>62</v>
      </c>
      <c r="G14" s="2">
        <v>40674</v>
      </c>
      <c r="H14" s="2">
        <v>-0.9368055555555556</v>
      </c>
      <c r="I14" t="s">
        <v>126</v>
      </c>
      <c r="J14" t="s">
        <v>127</v>
      </c>
      <c r="K14" t="s">
        <v>151</v>
      </c>
      <c r="L14" t="s">
        <v>148</v>
      </c>
      <c r="M14">
        <v>2.799999952316284</v>
      </c>
      <c r="N14" t="s">
        <v>130</v>
      </c>
      <c r="Q14">
        <v>2.5</v>
      </c>
      <c r="R14" t="s">
        <v>130</v>
      </c>
      <c r="S14" t="s">
        <v>133</v>
      </c>
      <c r="V14">
        <v>2.799999952316284</v>
      </c>
      <c r="W14" t="s">
        <v>130</v>
      </c>
      <c r="X14">
        <v>2.799999952316284</v>
      </c>
      <c r="Y14" t="s">
        <v>134</v>
      </c>
      <c r="Z14">
        <f/>
        <v>0</v>
      </c>
      <c r="AC14" t="s">
        <v>18</v>
      </c>
    </row>
    <row r="15" spans="1:29">
      <c r="A15">
        <v>47802</v>
      </c>
      <c r="B15">
        <v>526858588</v>
      </c>
      <c r="C15" t="s">
        <v>122</v>
      </c>
      <c r="D15">
        <v>1508</v>
      </c>
      <c r="E15" t="s">
        <v>125</v>
      </c>
      <c r="F15">
        <v>62</v>
      </c>
      <c r="G15" s="2">
        <v>40674</v>
      </c>
      <c r="H15" s="2">
        <v>-0.5833333333333333</v>
      </c>
      <c r="I15" t="s">
        <v>126</v>
      </c>
      <c r="J15" t="s">
        <v>127</v>
      </c>
      <c r="K15" t="s">
        <v>151</v>
      </c>
      <c r="L15" t="s">
        <v>148</v>
      </c>
      <c r="M15">
        <v>20.60000038146973</v>
      </c>
      <c r="N15" t="s">
        <v>130</v>
      </c>
      <c r="Q15">
        <v>2.5</v>
      </c>
      <c r="R15" t="s">
        <v>130</v>
      </c>
      <c r="S15" t="s">
        <v>133</v>
      </c>
      <c r="V15">
        <v>20.60000038146973</v>
      </c>
      <c r="W15" t="s">
        <v>130</v>
      </c>
      <c r="X15">
        <v>20.60000038146973</v>
      </c>
      <c r="Y15" t="s">
        <v>134</v>
      </c>
      <c r="Z15">
        <f/>
        <v>0</v>
      </c>
      <c r="AC15" t="s">
        <v>18</v>
      </c>
    </row>
    <row r="16" spans="1:29">
      <c r="A16">
        <v>47922</v>
      </c>
      <c r="B16">
        <v>526858588</v>
      </c>
      <c r="C16" t="s">
        <v>122</v>
      </c>
      <c r="D16">
        <v>1507</v>
      </c>
      <c r="E16" t="s">
        <v>123</v>
      </c>
      <c r="F16">
        <v>64</v>
      </c>
      <c r="G16" s="2">
        <v>40681</v>
      </c>
      <c r="H16" s="2">
        <v>-0.4777777777777777</v>
      </c>
      <c r="I16" t="s">
        <v>126</v>
      </c>
      <c r="J16" t="s">
        <v>127</v>
      </c>
      <c r="K16" t="s">
        <v>151</v>
      </c>
      <c r="L16" t="s">
        <v>148</v>
      </c>
      <c r="M16">
        <v>1.25</v>
      </c>
      <c r="N16" t="s">
        <v>130</v>
      </c>
      <c r="O16" t="s">
        <v>131</v>
      </c>
      <c r="Q16">
        <v>2.5</v>
      </c>
      <c r="R16" t="s">
        <v>130</v>
      </c>
      <c r="S16" t="s">
        <v>133</v>
      </c>
      <c r="V16">
        <v>2.5</v>
      </c>
      <c r="W16" t="s">
        <v>130</v>
      </c>
      <c r="X16">
        <v>1.25</v>
      </c>
      <c r="Y16" t="s">
        <v>134</v>
      </c>
      <c r="Z16">
        <f/>
        <v>0</v>
      </c>
      <c r="AC16" t="s">
        <v>18</v>
      </c>
    </row>
    <row r="17" spans="1:29">
      <c r="A17">
        <v>47952</v>
      </c>
      <c r="B17">
        <v>526858588</v>
      </c>
      <c r="C17" t="s">
        <v>122</v>
      </c>
      <c r="D17">
        <v>1508</v>
      </c>
      <c r="E17" t="s">
        <v>125</v>
      </c>
      <c r="F17">
        <v>65</v>
      </c>
      <c r="G17" s="2">
        <v>40682</v>
      </c>
      <c r="H17" s="2">
        <v>-0.3479166666666667</v>
      </c>
      <c r="I17" t="s">
        <v>126</v>
      </c>
      <c r="J17" t="s">
        <v>127</v>
      </c>
      <c r="K17" t="s">
        <v>151</v>
      </c>
      <c r="L17" t="s">
        <v>148</v>
      </c>
      <c r="M17">
        <v>18.5</v>
      </c>
      <c r="N17" t="s">
        <v>130</v>
      </c>
      <c r="Q17">
        <v>2.5</v>
      </c>
      <c r="R17" t="s">
        <v>130</v>
      </c>
      <c r="S17" t="s">
        <v>133</v>
      </c>
      <c r="V17">
        <v>18.5</v>
      </c>
      <c r="W17" t="s">
        <v>130</v>
      </c>
      <c r="X17">
        <v>18.5</v>
      </c>
      <c r="Y17" t="s">
        <v>134</v>
      </c>
      <c r="Z17">
        <f/>
        <v>0</v>
      </c>
      <c r="AC17" t="s">
        <v>18</v>
      </c>
    </row>
    <row r="18" spans="1:29">
      <c r="A18">
        <v>47982</v>
      </c>
      <c r="B18">
        <v>526858588</v>
      </c>
      <c r="C18" t="s">
        <v>122</v>
      </c>
      <c r="D18">
        <v>1507</v>
      </c>
      <c r="E18" t="s">
        <v>123</v>
      </c>
      <c r="F18">
        <v>65</v>
      </c>
      <c r="G18" s="2">
        <v>40682</v>
      </c>
      <c r="H18" s="2">
        <v>-0.3673611111111111</v>
      </c>
      <c r="I18" t="s">
        <v>126</v>
      </c>
      <c r="J18" t="s">
        <v>127</v>
      </c>
      <c r="K18" t="s">
        <v>151</v>
      </c>
      <c r="L18" t="s">
        <v>148</v>
      </c>
      <c r="M18">
        <v>1.25</v>
      </c>
      <c r="N18" t="s">
        <v>130</v>
      </c>
      <c r="O18" t="s">
        <v>131</v>
      </c>
      <c r="Q18">
        <v>2.5</v>
      </c>
      <c r="R18" t="s">
        <v>130</v>
      </c>
      <c r="S18" t="s">
        <v>133</v>
      </c>
      <c r="V18">
        <v>2.5</v>
      </c>
      <c r="W18" t="s">
        <v>130</v>
      </c>
      <c r="X18">
        <v>1.25</v>
      </c>
      <c r="Y18" t="s">
        <v>134</v>
      </c>
      <c r="Z18">
        <f/>
        <v>0</v>
      </c>
      <c r="AC18" t="s">
        <v>18</v>
      </c>
    </row>
    <row r="19" spans="1:29">
      <c r="A19">
        <v>48013</v>
      </c>
      <c r="B19">
        <v>526858588</v>
      </c>
      <c r="C19" t="s">
        <v>122</v>
      </c>
      <c r="D19">
        <v>1508</v>
      </c>
      <c r="E19" t="s">
        <v>125</v>
      </c>
      <c r="F19">
        <v>66</v>
      </c>
      <c r="G19" s="2">
        <v>40714</v>
      </c>
      <c r="H19" s="2">
        <v>-0.9243055555555556</v>
      </c>
      <c r="I19" t="s">
        <v>126</v>
      </c>
      <c r="J19" t="s">
        <v>127</v>
      </c>
      <c r="K19" t="s">
        <v>151</v>
      </c>
      <c r="L19" t="s">
        <v>148</v>
      </c>
      <c r="M19">
        <v>15.30000019073486</v>
      </c>
      <c r="N19" t="s">
        <v>130</v>
      </c>
      <c r="Q19">
        <v>2.5</v>
      </c>
      <c r="R19" t="s">
        <v>130</v>
      </c>
      <c r="S19" t="s">
        <v>133</v>
      </c>
      <c r="V19">
        <v>15.30000019073486</v>
      </c>
      <c r="W19" t="s">
        <v>130</v>
      </c>
      <c r="X19">
        <v>15.30000019073486</v>
      </c>
      <c r="Y19" t="s">
        <v>134</v>
      </c>
      <c r="Z19">
        <f/>
        <v>0</v>
      </c>
      <c r="AC19" t="s">
        <v>18</v>
      </c>
    </row>
    <row r="20" spans="1:29">
      <c r="A20">
        <v>48047</v>
      </c>
      <c r="B20">
        <v>526858588</v>
      </c>
      <c r="C20" t="s">
        <v>122</v>
      </c>
      <c r="D20">
        <v>1507</v>
      </c>
      <c r="E20" t="s">
        <v>123</v>
      </c>
      <c r="F20">
        <v>66</v>
      </c>
      <c r="G20" s="2">
        <v>40714</v>
      </c>
      <c r="H20" s="2">
        <v>-0.9465277777777777</v>
      </c>
      <c r="I20" t="s">
        <v>126</v>
      </c>
      <c r="J20" t="s">
        <v>127</v>
      </c>
      <c r="K20" t="s">
        <v>151</v>
      </c>
      <c r="L20" t="s">
        <v>148</v>
      </c>
      <c r="M20">
        <v>1.25</v>
      </c>
      <c r="N20" t="s">
        <v>130</v>
      </c>
      <c r="O20" t="s">
        <v>131</v>
      </c>
      <c r="Q20">
        <v>2.5</v>
      </c>
      <c r="R20" t="s">
        <v>130</v>
      </c>
      <c r="S20" t="s">
        <v>133</v>
      </c>
      <c r="V20">
        <v>2.5</v>
      </c>
      <c r="W20" t="s">
        <v>130</v>
      </c>
      <c r="X20">
        <v>1.25</v>
      </c>
      <c r="Y20" t="s">
        <v>134</v>
      </c>
      <c r="Z20">
        <f/>
        <v>0</v>
      </c>
      <c r="AC20" t="s">
        <v>18</v>
      </c>
    </row>
    <row r="21" spans="1:29">
      <c r="A21">
        <v>48081</v>
      </c>
      <c r="B21">
        <v>526858588</v>
      </c>
      <c r="C21" t="s">
        <v>122</v>
      </c>
      <c r="D21">
        <v>1508</v>
      </c>
      <c r="E21" t="s">
        <v>125</v>
      </c>
      <c r="F21">
        <v>66</v>
      </c>
      <c r="G21" s="2">
        <v>40714</v>
      </c>
      <c r="H21" s="2">
        <v>-0.3604166666666667</v>
      </c>
      <c r="I21" t="s">
        <v>126</v>
      </c>
      <c r="J21" t="s">
        <v>127</v>
      </c>
      <c r="K21" t="s">
        <v>151</v>
      </c>
      <c r="L21" t="s">
        <v>148</v>
      </c>
      <c r="M21">
        <v>25.10000038146973</v>
      </c>
      <c r="N21" t="s">
        <v>130</v>
      </c>
      <c r="Q21">
        <v>2.5</v>
      </c>
      <c r="R21" t="s">
        <v>130</v>
      </c>
      <c r="S21" t="s">
        <v>133</v>
      </c>
      <c r="V21">
        <v>25.10000038146973</v>
      </c>
      <c r="W21" t="s">
        <v>130</v>
      </c>
      <c r="X21">
        <v>25.10000038146973</v>
      </c>
      <c r="Y21" t="s">
        <v>134</v>
      </c>
      <c r="Z21">
        <f/>
        <v>0</v>
      </c>
      <c r="AC21" t="s">
        <v>18</v>
      </c>
    </row>
    <row r="22" spans="1:29">
      <c r="A22">
        <v>48115</v>
      </c>
      <c r="B22">
        <v>526858588</v>
      </c>
      <c r="C22" t="s">
        <v>122</v>
      </c>
      <c r="D22">
        <v>1507</v>
      </c>
      <c r="E22" t="s">
        <v>123</v>
      </c>
      <c r="F22">
        <v>66</v>
      </c>
      <c r="G22" s="2">
        <v>40714</v>
      </c>
      <c r="H22" s="2">
        <v>-0.3840277777777777</v>
      </c>
      <c r="I22" t="s">
        <v>126</v>
      </c>
      <c r="J22" t="s">
        <v>127</v>
      </c>
      <c r="K22" t="s">
        <v>151</v>
      </c>
      <c r="L22" t="s">
        <v>148</v>
      </c>
      <c r="M22">
        <v>7.699999809265137</v>
      </c>
      <c r="N22" t="s">
        <v>130</v>
      </c>
      <c r="Q22">
        <v>2.5</v>
      </c>
      <c r="R22" t="s">
        <v>130</v>
      </c>
      <c r="S22" t="s">
        <v>133</v>
      </c>
      <c r="V22">
        <v>7.699999809265137</v>
      </c>
      <c r="W22" t="s">
        <v>130</v>
      </c>
      <c r="X22">
        <v>7.699999809265137</v>
      </c>
      <c r="Y22" t="s">
        <v>134</v>
      </c>
      <c r="Z22">
        <f/>
        <v>0</v>
      </c>
      <c r="AC22" t="s">
        <v>18</v>
      </c>
    </row>
    <row r="23" spans="1:29">
      <c r="A23">
        <v>48149</v>
      </c>
      <c r="B23">
        <v>526858588</v>
      </c>
      <c r="C23" t="s">
        <v>122</v>
      </c>
      <c r="D23">
        <v>1508</v>
      </c>
      <c r="E23" t="s">
        <v>125</v>
      </c>
      <c r="F23">
        <v>67</v>
      </c>
      <c r="G23" s="2">
        <v>40731</v>
      </c>
      <c r="H23" s="2">
        <v>-0.2791666666666667</v>
      </c>
      <c r="I23" t="s">
        <v>126</v>
      </c>
      <c r="J23" t="s">
        <v>127</v>
      </c>
      <c r="K23" t="s">
        <v>151</v>
      </c>
      <c r="L23" t="s">
        <v>148</v>
      </c>
      <c r="M23">
        <v>11.39999961853027</v>
      </c>
      <c r="N23" t="s">
        <v>130</v>
      </c>
      <c r="Q23">
        <v>2.5</v>
      </c>
      <c r="R23" t="s">
        <v>130</v>
      </c>
      <c r="S23" t="s">
        <v>133</v>
      </c>
      <c r="V23">
        <v>11.39999961853027</v>
      </c>
      <c r="W23" t="s">
        <v>130</v>
      </c>
      <c r="X23">
        <v>11.39999961853027</v>
      </c>
      <c r="Y23" t="s">
        <v>134</v>
      </c>
      <c r="Z23">
        <f/>
        <v>0</v>
      </c>
      <c r="AC23" t="s">
        <v>18</v>
      </c>
    </row>
    <row r="24" spans="1:29">
      <c r="A24">
        <v>48183</v>
      </c>
      <c r="B24">
        <v>526858588</v>
      </c>
      <c r="C24" t="s">
        <v>122</v>
      </c>
      <c r="D24">
        <v>1507</v>
      </c>
      <c r="E24" t="s">
        <v>123</v>
      </c>
      <c r="F24">
        <v>67</v>
      </c>
      <c r="G24" s="2">
        <v>40731</v>
      </c>
      <c r="H24" s="2">
        <v>-0.3027777777777778</v>
      </c>
      <c r="I24" t="s">
        <v>126</v>
      </c>
      <c r="J24" t="s">
        <v>127</v>
      </c>
      <c r="K24" t="s">
        <v>151</v>
      </c>
      <c r="L24" t="s">
        <v>148</v>
      </c>
      <c r="M24">
        <v>2.700000047683716</v>
      </c>
      <c r="N24" t="s">
        <v>130</v>
      </c>
      <c r="Q24">
        <v>2.5</v>
      </c>
      <c r="R24" t="s">
        <v>130</v>
      </c>
      <c r="S24" t="s">
        <v>133</v>
      </c>
      <c r="V24">
        <v>2.700000047683716</v>
      </c>
      <c r="W24" t="s">
        <v>130</v>
      </c>
      <c r="X24">
        <v>2.700000047683716</v>
      </c>
      <c r="Y24" t="s">
        <v>134</v>
      </c>
      <c r="Z24">
        <f/>
        <v>0</v>
      </c>
      <c r="AC24" t="s">
        <v>18</v>
      </c>
    </row>
    <row r="25" spans="1:29">
      <c r="A25">
        <v>48217</v>
      </c>
      <c r="B25">
        <v>526858588</v>
      </c>
      <c r="C25" t="s">
        <v>122</v>
      </c>
      <c r="D25">
        <v>1508</v>
      </c>
      <c r="E25" t="s">
        <v>125</v>
      </c>
      <c r="F25">
        <v>68</v>
      </c>
      <c r="G25" s="2">
        <v>40736</v>
      </c>
      <c r="H25" s="2">
        <v>-0.1055555555555555</v>
      </c>
      <c r="I25" t="s">
        <v>126</v>
      </c>
      <c r="J25" t="s">
        <v>127</v>
      </c>
      <c r="K25" t="s">
        <v>151</v>
      </c>
      <c r="L25" t="s">
        <v>148</v>
      </c>
      <c r="M25">
        <v>17.20000076293945</v>
      </c>
      <c r="N25" t="s">
        <v>130</v>
      </c>
      <c r="Q25">
        <v>2.5</v>
      </c>
      <c r="R25" t="s">
        <v>130</v>
      </c>
      <c r="S25" t="s">
        <v>133</v>
      </c>
      <c r="V25">
        <v>17.20000076293945</v>
      </c>
      <c r="W25" t="s">
        <v>130</v>
      </c>
      <c r="X25">
        <v>17.20000076293945</v>
      </c>
      <c r="Y25" t="s">
        <v>134</v>
      </c>
      <c r="Z25">
        <f/>
        <v>0</v>
      </c>
      <c r="AC25" t="s">
        <v>18</v>
      </c>
    </row>
    <row r="26" spans="1:29">
      <c r="A26">
        <v>48251</v>
      </c>
      <c r="B26">
        <v>526858588</v>
      </c>
      <c r="C26" t="s">
        <v>122</v>
      </c>
      <c r="D26">
        <v>1507</v>
      </c>
      <c r="E26" t="s">
        <v>123</v>
      </c>
      <c r="F26">
        <v>68</v>
      </c>
      <c r="G26" s="2">
        <v>40736</v>
      </c>
      <c r="H26" s="2">
        <v>-0.125</v>
      </c>
      <c r="I26" t="s">
        <v>126</v>
      </c>
      <c r="J26" t="s">
        <v>127</v>
      </c>
      <c r="K26" t="s">
        <v>151</v>
      </c>
      <c r="L26" t="s">
        <v>148</v>
      </c>
      <c r="M26">
        <v>1.25</v>
      </c>
      <c r="N26" t="s">
        <v>130</v>
      </c>
      <c r="O26" t="s">
        <v>131</v>
      </c>
      <c r="Q26">
        <v>2.5</v>
      </c>
      <c r="R26" t="s">
        <v>130</v>
      </c>
      <c r="S26" t="s">
        <v>133</v>
      </c>
      <c r="V26">
        <v>2.5</v>
      </c>
      <c r="W26" t="s">
        <v>130</v>
      </c>
      <c r="X26">
        <v>1.25</v>
      </c>
      <c r="Y26" t="s">
        <v>134</v>
      </c>
      <c r="Z26">
        <f/>
        <v>0</v>
      </c>
      <c r="AC26" t="s">
        <v>18</v>
      </c>
    </row>
    <row r="27" spans="1:29">
      <c r="A27">
        <v>48285</v>
      </c>
      <c r="B27">
        <v>526858588</v>
      </c>
      <c r="C27" t="s">
        <v>122</v>
      </c>
      <c r="D27">
        <v>1508</v>
      </c>
      <c r="E27" t="s">
        <v>125</v>
      </c>
      <c r="F27">
        <v>69</v>
      </c>
      <c r="G27" s="2">
        <v>40737</v>
      </c>
      <c r="H27" s="2">
        <v>-0.2416666666666667</v>
      </c>
      <c r="I27" t="s">
        <v>126</v>
      </c>
      <c r="J27" t="s">
        <v>127</v>
      </c>
      <c r="K27" t="s">
        <v>151</v>
      </c>
      <c r="L27" t="s">
        <v>148</v>
      </c>
      <c r="M27">
        <v>13.69999980926514</v>
      </c>
      <c r="N27" t="s">
        <v>130</v>
      </c>
      <c r="Q27">
        <v>2.5</v>
      </c>
      <c r="R27" t="s">
        <v>130</v>
      </c>
      <c r="S27" t="s">
        <v>133</v>
      </c>
      <c r="V27">
        <v>13.69999980926514</v>
      </c>
      <c r="W27" t="s">
        <v>130</v>
      </c>
      <c r="X27">
        <v>13.69999980926514</v>
      </c>
      <c r="Y27" t="s">
        <v>134</v>
      </c>
      <c r="Z27">
        <f/>
        <v>0</v>
      </c>
      <c r="AC27" t="s">
        <v>18</v>
      </c>
    </row>
    <row r="28" spans="1:29">
      <c r="A28">
        <v>48319</v>
      </c>
      <c r="B28">
        <v>526858588</v>
      </c>
      <c r="C28" t="s">
        <v>122</v>
      </c>
      <c r="D28">
        <v>1507</v>
      </c>
      <c r="E28" t="s">
        <v>123</v>
      </c>
      <c r="F28">
        <v>69</v>
      </c>
      <c r="G28" s="2">
        <v>40737</v>
      </c>
      <c r="H28" s="2">
        <v>-0.25625</v>
      </c>
      <c r="I28" t="s">
        <v>126</v>
      </c>
      <c r="J28" t="s">
        <v>127</v>
      </c>
      <c r="K28" t="s">
        <v>151</v>
      </c>
      <c r="L28" t="s">
        <v>148</v>
      </c>
      <c r="M28">
        <v>1.25</v>
      </c>
      <c r="N28" t="s">
        <v>130</v>
      </c>
      <c r="O28" t="s">
        <v>131</v>
      </c>
      <c r="Q28">
        <v>2.5</v>
      </c>
      <c r="R28" t="s">
        <v>130</v>
      </c>
      <c r="S28" t="s">
        <v>133</v>
      </c>
      <c r="V28">
        <v>2.5</v>
      </c>
      <c r="W28" t="s">
        <v>130</v>
      </c>
      <c r="X28">
        <v>1.25</v>
      </c>
      <c r="Y28" t="s">
        <v>134</v>
      </c>
      <c r="Z28">
        <f/>
        <v>0</v>
      </c>
      <c r="AC28" t="s">
        <v>18</v>
      </c>
    </row>
    <row r="29" spans="1:29">
      <c r="A29">
        <v>48353</v>
      </c>
      <c r="B29">
        <v>526858588</v>
      </c>
      <c r="C29" t="s">
        <v>122</v>
      </c>
      <c r="D29">
        <v>1508</v>
      </c>
      <c r="E29" t="s">
        <v>125</v>
      </c>
      <c r="F29">
        <v>71</v>
      </c>
      <c r="G29" s="2">
        <v>40743</v>
      </c>
      <c r="H29" s="2">
        <v>-0.2583333333333333</v>
      </c>
      <c r="I29" t="s">
        <v>126</v>
      </c>
      <c r="J29" t="s">
        <v>127</v>
      </c>
      <c r="K29" t="s">
        <v>151</v>
      </c>
      <c r="L29" t="s">
        <v>148</v>
      </c>
      <c r="M29">
        <v>17.39999961853027</v>
      </c>
      <c r="N29" t="s">
        <v>130</v>
      </c>
      <c r="Q29">
        <v>2.5</v>
      </c>
      <c r="R29" t="s">
        <v>130</v>
      </c>
      <c r="S29" t="s">
        <v>133</v>
      </c>
      <c r="V29">
        <v>17.39999961853027</v>
      </c>
      <c r="W29" t="s">
        <v>130</v>
      </c>
      <c r="X29">
        <v>17.39999961853027</v>
      </c>
      <c r="Y29" t="s">
        <v>134</v>
      </c>
      <c r="Z29">
        <f/>
        <v>0</v>
      </c>
      <c r="AC29" t="s">
        <v>18</v>
      </c>
    </row>
    <row r="30" spans="1:29">
      <c r="A30">
        <v>48387</v>
      </c>
      <c r="B30">
        <v>526858588</v>
      </c>
      <c r="C30" t="s">
        <v>122</v>
      </c>
      <c r="D30">
        <v>1507</v>
      </c>
      <c r="E30" t="s">
        <v>123</v>
      </c>
      <c r="F30">
        <v>71</v>
      </c>
      <c r="G30" s="2">
        <v>40743</v>
      </c>
      <c r="H30" s="2">
        <v>-0.2715277777777778</v>
      </c>
      <c r="I30" t="s">
        <v>126</v>
      </c>
      <c r="J30" t="s">
        <v>127</v>
      </c>
      <c r="K30" t="s">
        <v>151</v>
      </c>
      <c r="L30" t="s">
        <v>148</v>
      </c>
      <c r="M30">
        <v>1.25</v>
      </c>
      <c r="N30" t="s">
        <v>130</v>
      </c>
      <c r="O30" t="s">
        <v>131</v>
      </c>
      <c r="Q30">
        <v>2.5</v>
      </c>
      <c r="R30" t="s">
        <v>130</v>
      </c>
      <c r="S30" t="s">
        <v>133</v>
      </c>
      <c r="V30">
        <v>2.5</v>
      </c>
      <c r="W30" t="s">
        <v>130</v>
      </c>
      <c r="X30">
        <v>1.25</v>
      </c>
      <c r="Y30" t="s">
        <v>134</v>
      </c>
      <c r="Z30">
        <f/>
        <v>0</v>
      </c>
      <c r="AC30" t="s">
        <v>18</v>
      </c>
    </row>
    <row r="31" spans="1:29">
      <c r="A31">
        <v>48421</v>
      </c>
      <c r="B31">
        <v>526858588</v>
      </c>
      <c r="C31" t="s">
        <v>122</v>
      </c>
      <c r="D31">
        <v>1508</v>
      </c>
      <c r="E31" t="s">
        <v>125</v>
      </c>
      <c r="F31">
        <v>72</v>
      </c>
      <c r="G31" s="2">
        <v>40750</v>
      </c>
      <c r="H31" s="2">
        <v>-0.2263888888888889</v>
      </c>
      <c r="I31" t="s">
        <v>126</v>
      </c>
      <c r="J31" t="s">
        <v>127</v>
      </c>
      <c r="K31" t="s">
        <v>151</v>
      </c>
      <c r="L31" t="s">
        <v>148</v>
      </c>
      <c r="M31">
        <v>26.60000038146973</v>
      </c>
      <c r="N31" t="s">
        <v>130</v>
      </c>
      <c r="Q31">
        <v>2.5</v>
      </c>
      <c r="R31" t="s">
        <v>130</v>
      </c>
      <c r="S31" t="s">
        <v>133</v>
      </c>
      <c r="V31">
        <v>26.60000038146973</v>
      </c>
      <c r="W31" t="s">
        <v>130</v>
      </c>
      <c r="X31">
        <v>26.60000038146973</v>
      </c>
      <c r="Y31" t="s">
        <v>134</v>
      </c>
      <c r="Z31">
        <f/>
        <v>0</v>
      </c>
      <c r="AC31" t="s">
        <v>18</v>
      </c>
    </row>
    <row r="32" spans="1:29">
      <c r="A32">
        <v>48455</v>
      </c>
      <c r="B32">
        <v>526858588</v>
      </c>
      <c r="C32" t="s">
        <v>122</v>
      </c>
      <c r="D32">
        <v>1507</v>
      </c>
      <c r="E32" t="s">
        <v>123</v>
      </c>
      <c r="F32">
        <v>72</v>
      </c>
      <c r="G32" s="2">
        <v>40750</v>
      </c>
      <c r="H32" s="2">
        <v>-0.2715277777777778</v>
      </c>
      <c r="I32" t="s">
        <v>126</v>
      </c>
      <c r="J32" t="s">
        <v>127</v>
      </c>
      <c r="K32" t="s">
        <v>151</v>
      </c>
      <c r="L32" t="s">
        <v>148</v>
      </c>
      <c r="M32">
        <v>1.25</v>
      </c>
      <c r="N32" t="s">
        <v>130</v>
      </c>
      <c r="O32" t="s">
        <v>131</v>
      </c>
      <c r="Q32">
        <v>2.5</v>
      </c>
      <c r="R32" t="s">
        <v>130</v>
      </c>
      <c r="S32" t="s">
        <v>133</v>
      </c>
      <c r="V32">
        <v>2.5</v>
      </c>
      <c r="W32" t="s">
        <v>130</v>
      </c>
      <c r="X32">
        <v>1.25</v>
      </c>
      <c r="Y32" t="s">
        <v>134</v>
      </c>
      <c r="Z32">
        <f/>
        <v>0</v>
      </c>
      <c r="AC32" t="s">
        <v>18</v>
      </c>
    </row>
    <row r="33" spans="1:29">
      <c r="A33">
        <v>48489</v>
      </c>
      <c r="B33">
        <v>526858588</v>
      </c>
      <c r="C33" t="s">
        <v>122</v>
      </c>
      <c r="D33">
        <v>1508</v>
      </c>
      <c r="E33" t="s">
        <v>125</v>
      </c>
      <c r="F33">
        <v>73</v>
      </c>
      <c r="G33" s="2">
        <v>40751</v>
      </c>
      <c r="H33" s="2">
        <v>-0.1909722222222222</v>
      </c>
      <c r="I33" t="s">
        <v>126</v>
      </c>
      <c r="J33" t="s">
        <v>127</v>
      </c>
      <c r="K33" t="s">
        <v>151</v>
      </c>
      <c r="L33" t="s">
        <v>148</v>
      </c>
      <c r="M33">
        <v>15.69999980926514</v>
      </c>
      <c r="N33" t="s">
        <v>130</v>
      </c>
      <c r="Q33">
        <v>2.5</v>
      </c>
      <c r="R33" t="s">
        <v>130</v>
      </c>
      <c r="S33" t="s">
        <v>133</v>
      </c>
      <c r="V33">
        <v>15.69999980926514</v>
      </c>
      <c r="W33" t="s">
        <v>130</v>
      </c>
      <c r="X33">
        <v>15.69999980926514</v>
      </c>
      <c r="Y33" t="s">
        <v>134</v>
      </c>
      <c r="Z33">
        <f/>
        <v>0</v>
      </c>
      <c r="AC33" t="s">
        <v>18</v>
      </c>
    </row>
    <row r="34" spans="1:29">
      <c r="A34">
        <v>48523</v>
      </c>
      <c r="B34">
        <v>526858588</v>
      </c>
      <c r="C34" t="s">
        <v>122</v>
      </c>
      <c r="D34">
        <v>1507</v>
      </c>
      <c r="E34" t="s">
        <v>123</v>
      </c>
      <c r="F34">
        <v>73</v>
      </c>
      <c r="G34" s="2">
        <v>40751</v>
      </c>
      <c r="H34" s="2">
        <v>-0.2048611111111112</v>
      </c>
      <c r="I34" t="s">
        <v>126</v>
      </c>
      <c r="J34" t="s">
        <v>127</v>
      </c>
      <c r="K34" t="s">
        <v>151</v>
      </c>
      <c r="L34" t="s">
        <v>148</v>
      </c>
      <c r="M34">
        <v>1.25</v>
      </c>
      <c r="N34" t="s">
        <v>130</v>
      </c>
      <c r="O34" t="s">
        <v>131</v>
      </c>
      <c r="Q34">
        <v>2.5</v>
      </c>
      <c r="R34" t="s">
        <v>130</v>
      </c>
      <c r="S34" t="s">
        <v>133</v>
      </c>
      <c r="V34">
        <v>2.5</v>
      </c>
      <c r="W34" t="s">
        <v>130</v>
      </c>
      <c r="X34">
        <v>1.25</v>
      </c>
      <c r="Y34" t="s">
        <v>134</v>
      </c>
      <c r="Z34">
        <f/>
        <v>0</v>
      </c>
      <c r="AC34" t="s">
        <v>18</v>
      </c>
    </row>
    <row r="35" spans="1:29">
      <c r="A35">
        <v>48557</v>
      </c>
      <c r="B35">
        <v>526858588</v>
      </c>
      <c r="C35" t="s">
        <v>122</v>
      </c>
      <c r="D35">
        <v>1508</v>
      </c>
      <c r="E35" t="s">
        <v>125</v>
      </c>
      <c r="F35">
        <v>75</v>
      </c>
      <c r="G35" s="2">
        <v>40800</v>
      </c>
      <c r="H35" s="2">
        <v>-0.1840277777777778</v>
      </c>
      <c r="I35" t="s">
        <v>126</v>
      </c>
      <c r="J35" t="s">
        <v>127</v>
      </c>
      <c r="K35" t="s">
        <v>151</v>
      </c>
      <c r="L35" t="s">
        <v>148</v>
      </c>
      <c r="M35">
        <v>5.699999809265137</v>
      </c>
      <c r="N35" t="s">
        <v>130</v>
      </c>
      <c r="Q35">
        <v>2.5</v>
      </c>
      <c r="R35" t="s">
        <v>130</v>
      </c>
      <c r="S35" t="s">
        <v>133</v>
      </c>
      <c r="V35">
        <v>5.699999809265137</v>
      </c>
      <c r="W35" t="s">
        <v>130</v>
      </c>
      <c r="X35">
        <v>5.699999809265137</v>
      </c>
      <c r="Y35" t="s">
        <v>134</v>
      </c>
      <c r="Z35">
        <f/>
        <v>0</v>
      </c>
      <c r="AC35" t="s">
        <v>18</v>
      </c>
    </row>
    <row r="36" spans="1:29">
      <c r="A36">
        <v>259609</v>
      </c>
      <c r="B36">
        <v>526858588</v>
      </c>
      <c r="C36" t="s">
        <v>122</v>
      </c>
      <c r="D36">
        <v>1508</v>
      </c>
      <c r="E36" t="s">
        <v>125</v>
      </c>
      <c r="F36">
        <v>46</v>
      </c>
      <c r="G36" s="2">
        <v>40310</v>
      </c>
      <c r="I36" t="s">
        <v>126</v>
      </c>
      <c r="J36" t="s">
        <v>127</v>
      </c>
      <c r="K36" t="s">
        <v>151</v>
      </c>
      <c r="L36" t="s">
        <v>148</v>
      </c>
      <c r="M36">
        <v>61</v>
      </c>
      <c r="N36" t="s">
        <v>130</v>
      </c>
      <c r="Q36">
        <v>1</v>
      </c>
      <c r="R36" t="s">
        <v>130</v>
      </c>
      <c r="S36" t="s">
        <v>133</v>
      </c>
      <c r="U36" t="s">
        <v>148</v>
      </c>
      <c r="V36">
        <v>61</v>
      </c>
      <c r="W36" t="s">
        <v>130</v>
      </c>
      <c r="X36">
        <v>61</v>
      </c>
      <c r="Y36" t="s">
        <v>134</v>
      </c>
      <c r="Z36">
        <f/>
        <v>0</v>
      </c>
      <c r="AC36" t="s">
        <v>18</v>
      </c>
    </row>
    <row r="37" spans="1:29">
      <c r="A37">
        <v>259089</v>
      </c>
      <c r="B37">
        <v>526858588</v>
      </c>
      <c r="C37" t="s">
        <v>122</v>
      </c>
      <c r="D37">
        <v>1508</v>
      </c>
      <c r="E37" t="s">
        <v>125</v>
      </c>
      <c r="F37">
        <v>41</v>
      </c>
      <c r="G37" s="2">
        <v>40289</v>
      </c>
      <c r="I37" t="s">
        <v>126</v>
      </c>
      <c r="J37" t="s">
        <v>127</v>
      </c>
      <c r="K37" t="s">
        <v>151</v>
      </c>
      <c r="L37" t="s">
        <v>148</v>
      </c>
      <c r="M37">
        <v>82</v>
      </c>
      <c r="N37" t="s">
        <v>130</v>
      </c>
      <c r="Q37">
        <v>1</v>
      </c>
      <c r="R37" t="s">
        <v>130</v>
      </c>
      <c r="S37" t="s">
        <v>133</v>
      </c>
      <c r="U37" t="s">
        <v>148</v>
      </c>
      <c r="V37">
        <v>82</v>
      </c>
      <c r="W37" t="s">
        <v>130</v>
      </c>
      <c r="X37">
        <v>82</v>
      </c>
      <c r="Y37" t="s">
        <v>134</v>
      </c>
      <c r="Z37">
        <f/>
        <v>0</v>
      </c>
      <c r="AC37" t="s">
        <v>18</v>
      </c>
    </row>
    <row r="38" spans="1:29">
      <c r="A38">
        <v>259112</v>
      </c>
      <c r="B38">
        <v>526858588</v>
      </c>
      <c r="C38" t="s">
        <v>122</v>
      </c>
      <c r="D38">
        <v>1508</v>
      </c>
      <c r="E38" t="s">
        <v>125</v>
      </c>
      <c r="F38">
        <v>42</v>
      </c>
      <c r="G38" s="2">
        <v>40291</v>
      </c>
      <c r="I38" t="s">
        <v>126</v>
      </c>
      <c r="J38" t="s">
        <v>127</v>
      </c>
      <c r="K38" t="s">
        <v>151</v>
      </c>
      <c r="L38" t="s">
        <v>148</v>
      </c>
      <c r="M38">
        <v>19</v>
      </c>
      <c r="N38" t="s">
        <v>130</v>
      </c>
      <c r="Q38">
        <v>1</v>
      </c>
      <c r="R38" t="s">
        <v>130</v>
      </c>
      <c r="S38" t="s">
        <v>133</v>
      </c>
      <c r="U38" t="s">
        <v>148</v>
      </c>
      <c r="V38">
        <v>19</v>
      </c>
      <c r="W38" t="s">
        <v>130</v>
      </c>
      <c r="X38">
        <v>19</v>
      </c>
      <c r="Y38" t="s">
        <v>134</v>
      </c>
      <c r="Z38">
        <f/>
        <v>0</v>
      </c>
      <c r="AC38" t="s">
        <v>18</v>
      </c>
    </row>
    <row r="39" spans="1:29">
      <c r="A39">
        <v>259323</v>
      </c>
      <c r="B39">
        <v>526858588</v>
      </c>
      <c r="C39" t="s">
        <v>122</v>
      </c>
      <c r="D39">
        <v>1508</v>
      </c>
      <c r="E39" t="s">
        <v>125</v>
      </c>
      <c r="F39">
        <v>44</v>
      </c>
      <c r="G39" s="2">
        <v>40297</v>
      </c>
      <c r="I39" t="s">
        <v>126</v>
      </c>
      <c r="J39" t="s">
        <v>127</v>
      </c>
      <c r="K39" t="s">
        <v>151</v>
      </c>
      <c r="L39" t="s">
        <v>148</v>
      </c>
      <c r="M39">
        <v>57</v>
      </c>
      <c r="N39" t="s">
        <v>130</v>
      </c>
      <c r="Q39">
        <v>1</v>
      </c>
      <c r="R39" t="s">
        <v>130</v>
      </c>
      <c r="S39" t="s">
        <v>133</v>
      </c>
      <c r="U39" t="s">
        <v>148</v>
      </c>
      <c r="V39">
        <v>57</v>
      </c>
      <c r="W39" t="s">
        <v>130</v>
      </c>
      <c r="X39">
        <v>57</v>
      </c>
      <c r="Y39" t="s">
        <v>134</v>
      </c>
      <c r="Z39">
        <f/>
        <v>0</v>
      </c>
      <c r="AC39" t="s">
        <v>18</v>
      </c>
    </row>
    <row r="40" spans="1:29">
      <c r="A40">
        <v>259353</v>
      </c>
      <c r="B40">
        <v>526858588</v>
      </c>
      <c r="C40" t="s">
        <v>122</v>
      </c>
      <c r="D40">
        <v>1508</v>
      </c>
      <c r="E40" t="s">
        <v>125</v>
      </c>
      <c r="F40">
        <v>45</v>
      </c>
      <c r="G40" s="2">
        <v>40309</v>
      </c>
      <c r="I40" t="s">
        <v>126</v>
      </c>
      <c r="J40" t="s">
        <v>127</v>
      </c>
      <c r="K40" t="s">
        <v>151</v>
      </c>
      <c r="L40" t="s">
        <v>148</v>
      </c>
      <c r="M40">
        <v>50</v>
      </c>
      <c r="N40" t="s">
        <v>130</v>
      </c>
      <c r="Q40">
        <v>1</v>
      </c>
      <c r="R40" t="s">
        <v>130</v>
      </c>
      <c r="S40" t="s">
        <v>133</v>
      </c>
      <c r="U40" t="s">
        <v>148</v>
      </c>
      <c r="V40">
        <v>50</v>
      </c>
      <c r="W40" t="s">
        <v>130</v>
      </c>
      <c r="X40">
        <v>50</v>
      </c>
      <c r="Y40" t="s">
        <v>134</v>
      </c>
      <c r="Z40">
        <f/>
        <v>0</v>
      </c>
      <c r="AC40" t="s">
        <v>18</v>
      </c>
    </row>
    <row r="41" spans="1:29">
      <c r="A41">
        <v>259383</v>
      </c>
      <c r="B41">
        <v>526858588</v>
      </c>
      <c r="C41" t="s">
        <v>122</v>
      </c>
      <c r="D41">
        <v>1507</v>
      </c>
      <c r="E41" t="s">
        <v>123</v>
      </c>
      <c r="F41">
        <v>45</v>
      </c>
      <c r="G41" s="2">
        <v>40309</v>
      </c>
      <c r="I41" t="s">
        <v>126</v>
      </c>
      <c r="J41" t="s">
        <v>127</v>
      </c>
      <c r="K41" t="s">
        <v>151</v>
      </c>
      <c r="L41" t="s">
        <v>148</v>
      </c>
      <c r="M41">
        <v>3</v>
      </c>
      <c r="N41" t="s">
        <v>130</v>
      </c>
      <c r="Q41">
        <v>1</v>
      </c>
      <c r="R41" t="s">
        <v>130</v>
      </c>
      <c r="S41" t="s">
        <v>133</v>
      </c>
      <c r="U41" t="s">
        <v>148</v>
      </c>
      <c r="V41">
        <v>3</v>
      </c>
      <c r="W41" t="s">
        <v>130</v>
      </c>
      <c r="X41">
        <v>3</v>
      </c>
      <c r="Y41" t="s">
        <v>134</v>
      </c>
      <c r="Z41">
        <f/>
        <v>0</v>
      </c>
      <c r="AC41" t="s">
        <v>18</v>
      </c>
    </row>
    <row r="42" spans="1:29">
      <c r="A42">
        <v>259463</v>
      </c>
      <c r="B42">
        <v>526858588</v>
      </c>
      <c r="C42" t="s">
        <v>122</v>
      </c>
      <c r="D42">
        <v>1507</v>
      </c>
      <c r="E42" t="s">
        <v>123</v>
      </c>
      <c r="F42">
        <v>42</v>
      </c>
      <c r="G42" s="2">
        <v>40291</v>
      </c>
      <c r="I42" t="s">
        <v>126</v>
      </c>
      <c r="J42" t="s">
        <v>127</v>
      </c>
      <c r="K42" t="s">
        <v>151</v>
      </c>
      <c r="L42" t="s">
        <v>148</v>
      </c>
      <c r="M42">
        <v>2</v>
      </c>
      <c r="N42" t="s">
        <v>130</v>
      </c>
      <c r="Q42">
        <v>1</v>
      </c>
      <c r="R42" t="s">
        <v>130</v>
      </c>
      <c r="S42" t="s">
        <v>133</v>
      </c>
      <c r="U42" t="s">
        <v>148</v>
      </c>
      <c r="V42">
        <v>2</v>
      </c>
      <c r="W42" t="s">
        <v>130</v>
      </c>
      <c r="X42">
        <v>2</v>
      </c>
      <c r="Y42" t="s">
        <v>134</v>
      </c>
      <c r="Z42">
        <f/>
        <v>0</v>
      </c>
      <c r="AC42" t="s">
        <v>18</v>
      </c>
    </row>
    <row r="43" spans="1:29">
      <c r="A43">
        <v>259493</v>
      </c>
      <c r="B43">
        <v>526858588</v>
      </c>
      <c r="C43" t="s">
        <v>122</v>
      </c>
      <c r="D43">
        <v>1508</v>
      </c>
      <c r="E43" t="s">
        <v>125</v>
      </c>
      <c r="F43">
        <v>43</v>
      </c>
      <c r="G43" s="2">
        <v>40293</v>
      </c>
      <c r="I43" t="s">
        <v>126</v>
      </c>
      <c r="J43" t="s">
        <v>127</v>
      </c>
      <c r="K43" t="s">
        <v>151</v>
      </c>
      <c r="L43" t="s">
        <v>148</v>
      </c>
      <c r="M43">
        <v>42</v>
      </c>
      <c r="N43" t="s">
        <v>130</v>
      </c>
      <c r="Q43">
        <v>1</v>
      </c>
      <c r="R43" t="s">
        <v>130</v>
      </c>
      <c r="S43" t="s">
        <v>133</v>
      </c>
      <c r="U43" t="s">
        <v>148</v>
      </c>
      <c r="V43">
        <v>42</v>
      </c>
      <c r="W43" t="s">
        <v>130</v>
      </c>
      <c r="X43">
        <v>42</v>
      </c>
      <c r="Y43" t="s">
        <v>134</v>
      </c>
      <c r="Z43">
        <f/>
        <v>0</v>
      </c>
      <c r="AC43" t="s">
        <v>18</v>
      </c>
    </row>
    <row r="44" spans="1:29">
      <c r="A44">
        <v>259501</v>
      </c>
      <c r="B44">
        <v>526858588</v>
      </c>
      <c r="C44" t="s">
        <v>122</v>
      </c>
      <c r="D44">
        <v>1507</v>
      </c>
      <c r="E44" t="s">
        <v>123</v>
      </c>
      <c r="F44">
        <v>52</v>
      </c>
      <c r="G44" s="2">
        <v>40363</v>
      </c>
      <c r="I44" t="s">
        <v>126</v>
      </c>
      <c r="J44" t="s">
        <v>127</v>
      </c>
      <c r="K44" t="s">
        <v>151</v>
      </c>
      <c r="L44" t="s">
        <v>148</v>
      </c>
      <c r="M44">
        <v>8</v>
      </c>
      <c r="N44" t="s">
        <v>130</v>
      </c>
      <c r="Q44">
        <v>5</v>
      </c>
      <c r="R44" t="s">
        <v>130</v>
      </c>
      <c r="S44" t="s">
        <v>133</v>
      </c>
      <c r="U44" t="s">
        <v>148</v>
      </c>
      <c r="V44">
        <v>8</v>
      </c>
      <c r="W44" t="s">
        <v>130</v>
      </c>
      <c r="X44">
        <v>8</v>
      </c>
      <c r="Y44" t="s">
        <v>134</v>
      </c>
      <c r="Z44">
        <f/>
        <v>0</v>
      </c>
      <c r="AC44" t="s">
        <v>18</v>
      </c>
    </row>
    <row r="45" spans="1:29">
      <c r="A45">
        <v>259531</v>
      </c>
      <c r="B45">
        <v>526858588</v>
      </c>
      <c r="C45" t="s">
        <v>122</v>
      </c>
      <c r="D45">
        <v>1508</v>
      </c>
      <c r="E45" t="s">
        <v>125</v>
      </c>
      <c r="F45">
        <v>53</v>
      </c>
      <c r="G45" s="2">
        <v>40366</v>
      </c>
      <c r="I45" t="s">
        <v>126</v>
      </c>
      <c r="J45" t="s">
        <v>127</v>
      </c>
      <c r="K45" t="s">
        <v>151</v>
      </c>
      <c r="L45" t="s">
        <v>148</v>
      </c>
      <c r="M45">
        <v>43</v>
      </c>
      <c r="N45" t="s">
        <v>130</v>
      </c>
      <c r="Q45">
        <v>5</v>
      </c>
      <c r="R45" t="s">
        <v>130</v>
      </c>
      <c r="S45" t="s">
        <v>133</v>
      </c>
      <c r="U45" t="s">
        <v>148</v>
      </c>
      <c r="V45">
        <v>43</v>
      </c>
      <c r="W45" t="s">
        <v>130</v>
      </c>
      <c r="X45">
        <v>43</v>
      </c>
      <c r="Y45" t="s">
        <v>134</v>
      </c>
      <c r="Z45">
        <f/>
        <v>0</v>
      </c>
      <c r="AC45" t="s">
        <v>18</v>
      </c>
    </row>
    <row r="46" spans="1:29">
      <c r="A46">
        <v>259551</v>
      </c>
      <c r="B46">
        <v>526858588</v>
      </c>
      <c r="C46" t="s">
        <v>122</v>
      </c>
      <c r="D46">
        <v>1508</v>
      </c>
      <c r="E46" t="s">
        <v>125</v>
      </c>
      <c r="F46">
        <v>55</v>
      </c>
      <c r="G46" s="2">
        <v>40367</v>
      </c>
      <c r="I46" t="s">
        <v>126</v>
      </c>
      <c r="J46" t="s">
        <v>127</v>
      </c>
      <c r="K46" t="s">
        <v>151</v>
      </c>
      <c r="L46" t="s">
        <v>148</v>
      </c>
      <c r="M46">
        <v>52</v>
      </c>
      <c r="N46" t="s">
        <v>130</v>
      </c>
      <c r="Q46">
        <v>5</v>
      </c>
      <c r="R46" t="s">
        <v>130</v>
      </c>
      <c r="S46" t="s">
        <v>133</v>
      </c>
      <c r="U46" t="s">
        <v>148</v>
      </c>
      <c r="V46">
        <v>52</v>
      </c>
      <c r="W46" t="s">
        <v>130</v>
      </c>
      <c r="X46">
        <v>52</v>
      </c>
      <c r="Y46" t="s">
        <v>134</v>
      </c>
      <c r="Z46">
        <f/>
        <v>0</v>
      </c>
      <c r="AC46" t="s">
        <v>18</v>
      </c>
    </row>
    <row r="47" spans="1:29">
      <c r="A47">
        <v>259639</v>
      </c>
      <c r="B47">
        <v>526858588</v>
      </c>
      <c r="C47" t="s">
        <v>122</v>
      </c>
      <c r="D47">
        <v>1507</v>
      </c>
      <c r="E47" t="s">
        <v>123</v>
      </c>
      <c r="F47">
        <v>46</v>
      </c>
      <c r="G47" s="2">
        <v>40310</v>
      </c>
      <c r="I47" t="s">
        <v>126</v>
      </c>
      <c r="J47" t="s">
        <v>127</v>
      </c>
      <c r="K47" t="s">
        <v>151</v>
      </c>
      <c r="L47" t="s">
        <v>148</v>
      </c>
      <c r="M47">
        <v>13</v>
      </c>
      <c r="N47" t="s">
        <v>130</v>
      </c>
      <c r="Q47">
        <v>1</v>
      </c>
      <c r="R47" t="s">
        <v>130</v>
      </c>
      <c r="S47" t="s">
        <v>133</v>
      </c>
      <c r="U47" t="s">
        <v>148</v>
      </c>
      <c r="V47">
        <v>13</v>
      </c>
      <c r="W47" t="s">
        <v>130</v>
      </c>
      <c r="X47">
        <v>13</v>
      </c>
      <c r="Y47" t="s">
        <v>134</v>
      </c>
      <c r="Z47">
        <f/>
        <v>0</v>
      </c>
      <c r="AC47" t="s">
        <v>18</v>
      </c>
    </row>
    <row r="48" spans="1:29">
      <c r="A48">
        <v>259669</v>
      </c>
      <c r="B48">
        <v>526858588</v>
      </c>
      <c r="C48" t="s">
        <v>122</v>
      </c>
      <c r="D48">
        <v>1508</v>
      </c>
      <c r="E48" t="s">
        <v>125</v>
      </c>
      <c r="F48">
        <v>47</v>
      </c>
      <c r="G48" s="2">
        <v>40311</v>
      </c>
      <c r="I48" t="s">
        <v>126</v>
      </c>
      <c r="J48" t="s">
        <v>127</v>
      </c>
      <c r="K48" t="s">
        <v>151</v>
      </c>
      <c r="L48" t="s">
        <v>148</v>
      </c>
      <c r="M48">
        <v>55</v>
      </c>
      <c r="N48" t="s">
        <v>130</v>
      </c>
      <c r="Q48">
        <v>1</v>
      </c>
      <c r="R48" t="s">
        <v>130</v>
      </c>
      <c r="S48" t="s">
        <v>133</v>
      </c>
      <c r="U48" t="s">
        <v>148</v>
      </c>
      <c r="V48">
        <v>55</v>
      </c>
      <c r="W48" t="s">
        <v>130</v>
      </c>
      <c r="X48">
        <v>55</v>
      </c>
      <c r="Y48" t="s">
        <v>134</v>
      </c>
      <c r="Z48">
        <f/>
        <v>0</v>
      </c>
      <c r="AC48" t="s">
        <v>18</v>
      </c>
    </row>
    <row r="49" spans="1:29">
      <c r="A49">
        <v>259699</v>
      </c>
      <c r="B49">
        <v>526858588</v>
      </c>
      <c r="C49" t="s">
        <v>122</v>
      </c>
      <c r="D49">
        <v>1507</v>
      </c>
      <c r="E49" t="s">
        <v>123</v>
      </c>
      <c r="F49">
        <v>47</v>
      </c>
      <c r="G49" s="2">
        <v>40311</v>
      </c>
      <c r="I49" t="s">
        <v>126</v>
      </c>
      <c r="J49" t="s">
        <v>127</v>
      </c>
      <c r="K49" t="s">
        <v>151</v>
      </c>
      <c r="L49" t="s">
        <v>148</v>
      </c>
      <c r="M49">
        <v>6</v>
      </c>
      <c r="N49" t="s">
        <v>130</v>
      </c>
      <c r="Q49">
        <v>1</v>
      </c>
      <c r="R49" t="s">
        <v>130</v>
      </c>
      <c r="S49" t="s">
        <v>133</v>
      </c>
      <c r="U49" t="s">
        <v>148</v>
      </c>
      <c r="V49">
        <v>6</v>
      </c>
      <c r="W49" t="s">
        <v>130</v>
      </c>
      <c r="X49">
        <v>6</v>
      </c>
      <c r="Y49" t="s">
        <v>134</v>
      </c>
      <c r="Z49">
        <f/>
        <v>0</v>
      </c>
      <c r="AC49" t="s">
        <v>18</v>
      </c>
    </row>
    <row r="50" spans="1:29">
      <c r="A50">
        <v>259729</v>
      </c>
      <c r="B50">
        <v>526858588</v>
      </c>
      <c r="C50" t="s">
        <v>122</v>
      </c>
      <c r="D50">
        <v>1508</v>
      </c>
      <c r="E50" t="s">
        <v>125</v>
      </c>
      <c r="F50">
        <v>48</v>
      </c>
      <c r="G50" s="2">
        <v>40312</v>
      </c>
      <c r="I50" t="s">
        <v>126</v>
      </c>
      <c r="J50" t="s">
        <v>127</v>
      </c>
      <c r="K50" t="s">
        <v>151</v>
      </c>
      <c r="L50" t="s">
        <v>148</v>
      </c>
      <c r="M50">
        <v>33</v>
      </c>
      <c r="N50" t="s">
        <v>130</v>
      </c>
      <c r="Q50">
        <v>1</v>
      </c>
      <c r="R50" t="s">
        <v>130</v>
      </c>
      <c r="S50" t="s">
        <v>133</v>
      </c>
      <c r="U50" t="s">
        <v>148</v>
      </c>
      <c r="V50">
        <v>33</v>
      </c>
      <c r="W50" t="s">
        <v>130</v>
      </c>
      <c r="X50">
        <v>33</v>
      </c>
      <c r="Y50" t="s">
        <v>134</v>
      </c>
      <c r="Z50">
        <f/>
        <v>0</v>
      </c>
      <c r="AC50" t="s">
        <v>18</v>
      </c>
    </row>
    <row r="51" spans="1:29">
      <c r="A51">
        <v>259759</v>
      </c>
      <c r="B51">
        <v>526858588</v>
      </c>
      <c r="C51" t="s">
        <v>122</v>
      </c>
      <c r="D51">
        <v>1507</v>
      </c>
      <c r="E51" t="s">
        <v>123</v>
      </c>
      <c r="F51">
        <v>48</v>
      </c>
      <c r="G51" s="2">
        <v>40311</v>
      </c>
      <c r="I51" t="s">
        <v>126</v>
      </c>
      <c r="J51" t="s">
        <v>127</v>
      </c>
      <c r="K51" t="s">
        <v>151</v>
      </c>
      <c r="L51" t="s">
        <v>148</v>
      </c>
      <c r="M51">
        <v>5</v>
      </c>
      <c r="N51" t="s">
        <v>130</v>
      </c>
      <c r="Q51">
        <v>1</v>
      </c>
      <c r="R51" t="s">
        <v>130</v>
      </c>
      <c r="S51" t="s">
        <v>133</v>
      </c>
      <c r="U51" t="s">
        <v>148</v>
      </c>
      <c r="V51">
        <v>5</v>
      </c>
      <c r="W51" t="s">
        <v>130</v>
      </c>
      <c r="X51">
        <v>5</v>
      </c>
      <c r="Y51" t="s">
        <v>134</v>
      </c>
      <c r="Z51">
        <f/>
        <v>0</v>
      </c>
      <c r="AC51" t="s">
        <v>18</v>
      </c>
    </row>
    <row r="52" spans="1:29">
      <c r="A52">
        <v>259789</v>
      </c>
      <c r="B52">
        <v>526858588</v>
      </c>
      <c r="C52" t="s">
        <v>122</v>
      </c>
      <c r="D52">
        <v>1508</v>
      </c>
      <c r="E52" t="s">
        <v>125</v>
      </c>
      <c r="F52">
        <v>49</v>
      </c>
      <c r="G52" s="2">
        <v>40340</v>
      </c>
      <c r="I52" t="s">
        <v>126</v>
      </c>
      <c r="J52" t="s">
        <v>127</v>
      </c>
      <c r="K52" t="s">
        <v>151</v>
      </c>
      <c r="L52" t="s">
        <v>148</v>
      </c>
      <c r="M52">
        <v>47</v>
      </c>
      <c r="N52" t="s">
        <v>130</v>
      </c>
      <c r="Q52">
        <v>1</v>
      </c>
      <c r="R52" t="s">
        <v>130</v>
      </c>
      <c r="S52" t="s">
        <v>133</v>
      </c>
      <c r="U52" t="s">
        <v>148</v>
      </c>
      <c r="V52">
        <v>47</v>
      </c>
      <c r="W52" t="s">
        <v>130</v>
      </c>
      <c r="X52">
        <v>47</v>
      </c>
      <c r="Y52" t="s">
        <v>134</v>
      </c>
      <c r="Z52">
        <f/>
        <v>0</v>
      </c>
      <c r="AC52" t="s">
        <v>18</v>
      </c>
    </row>
    <row r="53" spans="1:29">
      <c r="A53">
        <v>259819</v>
      </c>
      <c r="B53">
        <v>526858588</v>
      </c>
      <c r="C53" t="s">
        <v>122</v>
      </c>
      <c r="D53">
        <v>1507</v>
      </c>
      <c r="E53" t="s">
        <v>123</v>
      </c>
      <c r="F53">
        <v>49</v>
      </c>
      <c r="G53" s="2">
        <v>40340</v>
      </c>
      <c r="I53" t="s">
        <v>126</v>
      </c>
      <c r="J53" t="s">
        <v>127</v>
      </c>
      <c r="K53" t="s">
        <v>151</v>
      </c>
      <c r="L53" t="s">
        <v>148</v>
      </c>
      <c r="M53">
        <v>6</v>
      </c>
      <c r="N53" t="s">
        <v>130</v>
      </c>
      <c r="Q53">
        <v>1</v>
      </c>
      <c r="R53" t="s">
        <v>130</v>
      </c>
      <c r="S53" t="s">
        <v>133</v>
      </c>
      <c r="U53" t="s">
        <v>148</v>
      </c>
      <c r="V53">
        <v>6</v>
      </c>
      <c r="W53" t="s">
        <v>130</v>
      </c>
      <c r="X53">
        <v>6</v>
      </c>
      <c r="Y53" t="s">
        <v>134</v>
      </c>
      <c r="Z53">
        <f/>
        <v>0</v>
      </c>
      <c r="AC53" t="s">
        <v>18</v>
      </c>
    </row>
    <row r="54" spans="1:29">
      <c r="A54">
        <v>259849</v>
      </c>
      <c r="B54">
        <v>526858588</v>
      </c>
      <c r="C54" t="s">
        <v>122</v>
      </c>
      <c r="D54">
        <v>1508</v>
      </c>
      <c r="E54" t="s">
        <v>125</v>
      </c>
      <c r="F54">
        <v>49</v>
      </c>
      <c r="G54" s="2">
        <v>40341</v>
      </c>
      <c r="I54" t="s">
        <v>126</v>
      </c>
      <c r="J54" t="s">
        <v>127</v>
      </c>
      <c r="K54" t="s">
        <v>151</v>
      </c>
      <c r="L54" t="s">
        <v>148</v>
      </c>
      <c r="M54">
        <v>59</v>
      </c>
      <c r="N54" t="s">
        <v>130</v>
      </c>
      <c r="Q54">
        <v>1</v>
      </c>
      <c r="R54" t="s">
        <v>130</v>
      </c>
      <c r="S54" t="s">
        <v>133</v>
      </c>
      <c r="U54" t="s">
        <v>148</v>
      </c>
      <c r="V54">
        <v>59</v>
      </c>
      <c r="W54" t="s">
        <v>130</v>
      </c>
      <c r="X54">
        <v>59</v>
      </c>
      <c r="Y54" t="s">
        <v>134</v>
      </c>
      <c r="Z54">
        <f/>
        <v>0</v>
      </c>
      <c r="AC54" t="s">
        <v>18</v>
      </c>
    </row>
    <row r="55" spans="1:29">
      <c r="A55">
        <v>259879</v>
      </c>
      <c r="B55">
        <v>526858588</v>
      </c>
      <c r="C55" t="s">
        <v>122</v>
      </c>
      <c r="D55">
        <v>1508</v>
      </c>
      <c r="E55" t="s">
        <v>125</v>
      </c>
      <c r="F55">
        <v>50</v>
      </c>
      <c r="G55" s="2">
        <v>40342</v>
      </c>
      <c r="I55" t="s">
        <v>126</v>
      </c>
      <c r="J55" t="s">
        <v>127</v>
      </c>
      <c r="K55" t="s">
        <v>151</v>
      </c>
      <c r="L55" t="s">
        <v>148</v>
      </c>
      <c r="M55">
        <v>76</v>
      </c>
      <c r="N55" t="s">
        <v>130</v>
      </c>
      <c r="Q55">
        <v>1</v>
      </c>
      <c r="R55" t="s">
        <v>130</v>
      </c>
      <c r="S55" t="s">
        <v>133</v>
      </c>
      <c r="U55" t="s">
        <v>148</v>
      </c>
      <c r="V55">
        <v>76</v>
      </c>
      <c r="W55" t="s">
        <v>130</v>
      </c>
      <c r="X55">
        <v>76</v>
      </c>
      <c r="Y55" t="s">
        <v>134</v>
      </c>
      <c r="Z55">
        <f/>
        <v>0</v>
      </c>
      <c r="AC55" t="s">
        <v>18</v>
      </c>
    </row>
    <row r="56" spans="1:29">
      <c r="A56">
        <v>259909</v>
      </c>
      <c r="B56">
        <v>526858588</v>
      </c>
      <c r="C56" t="s">
        <v>122</v>
      </c>
      <c r="D56">
        <v>1507</v>
      </c>
      <c r="E56" t="s">
        <v>123</v>
      </c>
      <c r="F56">
        <v>50</v>
      </c>
      <c r="G56" s="2">
        <v>40342</v>
      </c>
      <c r="I56" t="s">
        <v>126</v>
      </c>
      <c r="J56" t="s">
        <v>127</v>
      </c>
      <c r="K56" t="s">
        <v>151</v>
      </c>
      <c r="L56" t="s">
        <v>148</v>
      </c>
      <c r="M56">
        <v>2</v>
      </c>
      <c r="N56" t="s">
        <v>130</v>
      </c>
      <c r="Q56">
        <v>1</v>
      </c>
      <c r="R56" t="s">
        <v>130</v>
      </c>
      <c r="S56" t="s">
        <v>133</v>
      </c>
      <c r="U56" t="s">
        <v>148</v>
      </c>
      <c r="V56">
        <v>2</v>
      </c>
      <c r="W56" t="s">
        <v>130</v>
      </c>
      <c r="X56">
        <v>2</v>
      </c>
      <c r="Y56" t="s">
        <v>134</v>
      </c>
      <c r="Z56">
        <f/>
        <v>0</v>
      </c>
      <c r="AC56" t="s">
        <v>18</v>
      </c>
    </row>
    <row r="57" spans="1:29">
      <c r="A57">
        <v>259961</v>
      </c>
      <c r="B57">
        <v>526858588</v>
      </c>
      <c r="C57" t="s">
        <v>122</v>
      </c>
      <c r="D57">
        <v>1508</v>
      </c>
      <c r="E57" t="s">
        <v>125</v>
      </c>
      <c r="F57">
        <v>58</v>
      </c>
      <c r="G57" s="2">
        <v>40381</v>
      </c>
      <c r="I57" t="s">
        <v>126</v>
      </c>
      <c r="J57" t="s">
        <v>127</v>
      </c>
      <c r="K57" t="s">
        <v>151</v>
      </c>
      <c r="L57" t="s">
        <v>148</v>
      </c>
      <c r="M57">
        <v>26.60000038146973</v>
      </c>
      <c r="N57" t="s">
        <v>130</v>
      </c>
      <c r="Q57">
        <v>2.5</v>
      </c>
      <c r="R57" t="s">
        <v>130</v>
      </c>
      <c r="S57" t="s">
        <v>133</v>
      </c>
      <c r="U57" t="s">
        <v>148</v>
      </c>
      <c r="V57">
        <v>26.60000038146973</v>
      </c>
      <c r="W57" t="s">
        <v>130</v>
      </c>
      <c r="X57">
        <v>26.60000038146973</v>
      </c>
      <c r="Y57" t="s">
        <v>134</v>
      </c>
      <c r="Z57">
        <f/>
        <v>0</v>
      </c>
      <c r="AC57" t="s">
        <v>18</v>
      </c>
    </row>
    <row r="58" spans="1:29">
      <c r="A58">
        <v>259981</v>
      </c>
      <c r="B58">
        <v>526858588</v>
      </c>
      <c r="C58" t="s">
        <v>122</v>
      </c>
      <c r="D58">
        <v>1507</v>
      </c>
      <c r="E58" t="s">
        <v>123</v>
      </c>
      <c r="F58">
        <v>51</v>
      </c>
      <c r="G58" s="2">
        <v>40355</v>
      </c>
      <c r="I58" t="s">
        <v>126</v>
      </c>
      <c r="J58" t="s">
        <v>127</v>
      </c>
      <c r="K58" t="s">
        <v>151</v>
      </c>
      <c r="L58" t="s">
        <v>148</v>
      </c>
      <c r="M58">
        <v>24</v>
      </c>
      <c r="N58" t="s">
        <v>130</v>
      </c>
      <c r="Q58">
        <v>1</v>
      </c>
      <c r="R58" t="s">
        <v>130</v>
      </c>
      <c r="S58" t="s">
        <v>133</v>
      </c>
      <c r="U58" t="s">
        <v>148</v>
      </c>
      <c r="V58">
        <v>24</v>
      </c>
      <c r="W58" t="s">
        <v>130</v>
      </c>
      <c r="X58">
        <v>24</v>
      </c>
      <c r="Y58" t="s">
        <v>134</v>
      </c>
      <c r="Z58">
        <f/>
        <v>0</v>
      </c>
      <c r="AC58" t="s">
        <v>18</v>
      </c>
    </row>
    <row r="59" spans="1:29">
      <c r="A59">
        <v>260011</v>
      </c>
      <c r="B59">
        <v>526858588</v>
      </c>
      <c r="C59" t="s">
        <v>122</v>
      </c>
      <c r="D59">
        <v>1508</v>
      </c>
      <c r="E59" t="s">
        <v>125</v>
      </c>
      <c r="F59">
        <v>52</v>
      </c>
      <c r="G59" s="2">
        <v>40363</v>
      </c>
      <c r="I59" t="s">
        <v>126</v>
      </c>
      <c r="J59" t="s">
        <v>127</v>
      </c>
      <c r="K59" t="s">
        <v>151</v>
      </c>
      <c r="L59" t="s">
        <v>148</v>
      </c>
      <c r="M59">
        <v>44</v>
      </c>
      <c r="N59" t="s">
        <v>130</v>
      </c>
      <c r="Q59">
        <v>2</v>
      </c>
      <c r="R59" t="s">
        <v>130</v>
      </c>
      <c r="S59" t="s">
        <v>133</v>
      </c>
      <c r="U59" t="s">
        <v>148</v>
      </c>
      <c r="V59">
        <v>44</v>
      </c>
      <c r="W59" t="s">
        <v>130</v>
      </c>
      <c r="X59">
        <v>44</v>
      </c>
      <c r="Y59" t="s">
        <v>134</v>
      </c>
      <c r="Z59">
        <f/>
        <v>0</v>
      </c>
      <c r="AC59" t="s">
        <v>18</v>
      </c>
    </row>
    <row r="60" spans="1:29">
      <c r="A60">
        <v>260045</v>
      </c>
      <c r="B60">
        <v>526858588</v>
      </c>
      <c r="C60" t="s">
        <v>122</v>
      </c>
      <c r="D60">
        <v>1507</v>
      </c>
      <c r="E60" t="s">
        <v>123</v>
      </c>
      <c r="F60">
        <v>53</v>
      </c>
      <c r="G60" s="2">
        <v>40365</v>
      </c>
      <c r="I60" t="s">
        <v>126</v>
      </c>
      <c r="J60" t="s">
        <v>127</v>
      </c>
      <c r="K60" t="s">
        <v>151</v>
      </c>
      <c r="L60" t="s">
        <v>148</v>
      </c>
      <c r="M60">
        <v>3</v>
      </c>
      <c r="N60" t="s">
        <v>130</v>
      </c>
      <c r="Q60">
        <v>1</v>
      </c>
      <c r="R60" t="s">
        <v>130</v>
      </c>
      <c r="S60" t="s">
        <v>133</v>
      </c>
      <c r="U60" t="s">
        <v>148</v>
      </c>
      <c r="V60">
        <v>3</v>
      </c>
      <c r="W60" t="s">
        <v>130</v>
      </c>
      <c r="X60">
        <v>3</v>
      </c>
      <c r="Y60" t="s">
        <v>134</v>
      </c>
      <c r="Z60">
        <f/>
        <v>0</v>
      </c>
      <c r="AC60" t="s">
        <v>18</v>
      </c>
    </row>
    <row r="61" spans="1:29">
      <c r="A61">
        <v>260075</v>
      </c>
      <c r="B61">
        <v>526858588</v>
      </c>
      <c r="C61" t="s">
        <v>122</v>
      </c>
      <c r="D61">
        <v>1508</v>
      </c>
      <c r="E61" t="s">
        <v>125</v>
      </c>
      <c r="F61">
        <v>54</v>
      </c>
      <c r="G61" s="2">
        <v>40366</v>
      </c>
      <c r="I61" t="s">
        <v>126</v>
      </c>
      <c r="J61" t="s">
        <v>127</v>
      </c>
      <c r="K61" t="s">
        <v>151</v>
      </c>
      <c r="L61" t="s">
        <v>148</v>
      </c>
      <c r="M61">
        <v>50</v>
      </c>
      <c r="N61" t="s">
        <v>130</v>
      </c>
      <c r="Q61">
        <v>5</v>
      </c>
      <c r="R61" t="s">
        <v>130</v>
      </c>
      <c r="S61" t="s">
        <v>133</v>
      </c>
      <c r="U61" t="s">
        <v>148</v>
      </c>
      <c r="V61">
        <v>50</v>
      </c>
      <c r="W61" t="s">
        <v>130</v>
      </c>
      <c r="X61">
        <v>50</v>
      </c>
      <c r="Y61" t="s">
        <v>134</v>
      </c>
      <c r="Z61">
        <f/>
        <v>0</v>
      </c>
      <c r="AC61" t="s">
        <v>18</v>
      </c>
    </row>
    <row r="62" spans="1:29">
      <c r="A62">
        <v>260121</v>
      </c>
      <c r="B62">
        <v>526858588</v>
      </c>
      <c r="C62" t="s">
        <v>122</v>
      </c>
      <c r="D62">
        <v>1508</v>
      </c>
      <c r="E62" t="s">
        <v>125</v>
      </c>
      <c r="F62">
        <v>56</v>
      </c>
      <c r="G62" s="2">
        <v>40378</v>
      </c>
      <c r="I62" t="s">
        <v>126</v>
      </c>
      <c r="J62" t="s">
        <v>127</v>
      </c>
      <c r="K62" t="s">
        <v>151</v>
      </c>
      <c r="L62" t="s">
        <v>148</v>
      </c>
      <c r="M62">
        <v>59.09999847412109</v>
      </c>
      <c r="N62" t="s">
        <v>130</v>
      </c>
      <c r="Q62">
        <v>2.5</v>
      </c>
      <c r="R62" t="s">
        <v>130</v>
      </c>
      <c r="S62" t="s">
        <v>133</v>
      </c>
      <c r="U62" t="s">
        <v>148</v>
      </c>
      <c r="V62">
        <v>59.09999847412109</v>
      </c>
      <c r="W62" t="s">
        <v>130</v>
      </c>
      <c r="X62">
        <v>59.09999847412109</v>
      </c>
      <c r="Y62" t="s">
        <v>134</v>
      </c>
      <c r="Z62">
        <f/>
        <v>0</v>
      </c>
      <c r="AC62" t="s">
        <v>18</v>
      </c>
    </row>
    <row r="63" spans="1:29">
      <c r="A63">
        <v>260151</v>
      </c>
      <c r="B63">
        <v>526858588</v>
      </c>
      <c r="C63" t="s">
        <v>122</v>
      </c>
      <c r="D63">
        <v>1507</v>
      </c>
      <c r="E63" t="s">
        <v>123</v>
      </c>
      <c r="F63">
        <v>56</v>
      </c>
      <c r="G63" s="2">
        <v>40378</v>
      </c>
      <c r="I63" t="s">
        <v>126</v>
      </c>
      <c r="J63" t="s">
        <v>127</v>
      </c>
      <c r="K63" t="s">
        <v>151</v>
      </c>
      <c r="L63" t="s">
        <v>148</v>
      </c>
      <c r="M63">
        <v>15.30000019073486</v>
      </c>
      <c r="N63" t="s">
        <v>130</v>
      </c>
      <c r="Q63">
        <v>2.5</v>
      </c>
      <c r="R63" t="s">
        <v>130</v>
      </c>
      <c r="S63" t="s">
        <v>133</v>
      </c>
      <c r="U63" t="s">
        <v>148</v>
      </c>
      <c r="V63">
        <v>15.30000019073486</v>
      </c>
      <c r="W63" t="s">
        <v>130</v>
      </c>
      <c r="X63">
        <v>15.30000019073486</v>
      </c>
      <c r="Y63" t="s">
        <v>134</v>
      </c>
      <c r="Z63">
        <f/>
        <v>0</v>
      </c>
      <c r="AC63" t="s">
        <v>18</v>
      </c>
    </row>
    <row r="64" spans="1:29">
      <c r="A64">
        <v>260181</v>
      </c>
      <c r="B64">
        <v>526858588</v>
      </c>
      <c r="C64" t="s">
        <v>122</v>
      </c>
      <c r="D64">
        <v>1508</v>
      </c>
      <c r="E64" t="s">
        <v>125</v>
      </c>
      <c r="F64">
        <v>57</v>
      </c>
      <c r="G64" s="2">
        <v>40379</v>
      </c>
      <c r="I64" t="s">
        <v>126</v>
      </c>
      <c r="J64" t="s">
        <v>127</v>
      </c>
      <c r="K64" t="s">
        <v>151</v>
      </c>
      <c r="L64" t="s">
        <v>148</v>
      </c>
      <c r="M64">
        <v>59.09999847412109</v>
      </c>
      <c r="N64" t="s">
        <v>130</v>
      </c>
      <c r="Q64">
        <v>2.5</v>
      </c>
      <c r="R64" t="s">
        <v>130</v>
      </c>
      <c r="S64" t="s">
        <v>133</v>
      </c>
      <c r="U64" t="s">
        <v>148</v>
      </c>
      <c r="V64">
        <v>59.09999847412109</v>
      </c>
      <c r="W64" t="s">
        <v>130</v>
      </c>
      <c r="X64">
        <v>59.09999847412109</v>
      </c>
      <c r="Y64" t="s">
        <v>134</v>
      </c>
      <c r="Z64">
        <f/>
        <v>0</v>
      </c>
      <c r="AC64" t="s">
        <v>18</v>
      </c>
    </row>
    <row r="65" spans="1:29">
      <c r="A65">
        <v>260211</v>
      </c>
      <c r="B65">
        <v>526858588</v>
      </c>
      <c r="C65" t="s">
        <v>122</v>
      </c>
      <c r="D65">
        <v>1507</v>
      </c>
      <c r="E65" t="s">
        <v>123</v>
      </c>
      <c r="F65">
        <v>57</v>
      </c>
      <c r="G65" s="2">
        <v>40379</v>
      </c>
      <c r="I65" t="s">
        <v>126</v>
      </c>
      <c r="J65" t="s">
        <v>127</v>
      </c>
      <c r="K65" t="s">
        <v>151</v>
      </c>
      <c r="L65" t="s">
        <v>148</v>
      </c>
      <c r="M65">
        <v>12.89999961853027</v>
      </c>
      <c r="N65" t="s">
        <v>130</v>
      </c>
      <c r="Q65">
        <v>2.5</v>
      </c>
      <c r="R65" t="s">
        <v>130</v>
      </c>
      <c r="S65" t="s">
        <v>133</v>
      </c>
      <c r="U65" t="s">
        <v>148</v>
      </c>
      <c r="V65">
        <v>12.89999961853027</v>
      </c>
      <c r="W65" t="s">
        <v>130</v>
      </c>
      <c r="X65">
        <v>12.89999961853027</v>
      </c>
      <c r="Y65" t="s">
        <v>134</v>
      </c>
      <c r="Z65">
        <f/>
        <v>0</v>
      </c>
      <c r="AC65" t="s">
        <v>18</v>
      </c>
    </row>
    <row r="66" spans="1:29">
      <c r="A66">
        <v>260229</v>
      </c>
      <c r="B66">
        <v>526858588</v>
      </c>
      <c r="C66" t="s">
        <v>122</v>
      </c>
      <c r="D66">
        <v>1507</v>
      </c>
      <c r="E66" t="s">
        <v>123</v>
      </c>
      <c r="F66">
        <v>58</v>
      </c>
      <c r="G66" s="2">
        <v>40381</v>
      </c>
      <c r="I66" t="s">
        <v>126</v>
      </c>
      <c r="J66" t="s">
        <v>127</v>
      </c>
      <c r="K66" t="s">
        <v>151</v>
      </c>
      <c r="L66" t="s">
        <v>148</v>
      </c>
      <c r="M66">
        <v>5.300000190734863</v>
      </c>
      <c r="N66" t="s">
        <v>130</v>
      </c>
      <c r="Q66">
        <v>2.5</v>
      </c>
      <c r="R66" t="s">
        <v>130</v>
      </c>
      <c r="S66" t="s">
        <v>133</v>
      </c>
      <c r="U66" t="s">
        <v>148</v>
      </c>
      <c r="V66">
        <v>5.300000190734863</v>
      </c>
      <c r="W66" t="s">
        <v>130</v>
      </c>
      <c r="X66">
        <v>5.300000190734863</v>
      </c>
      <c r="Y66" t="s">
        <v>134</v>
      </c>
      <c r="Z66">
        <f/>
        <v>0</v>
      </c>
      <c r="AC66" t="s">
        <v>18</v>
      </c>
    </row>
    <row r="67" spans="1:29">
      <c r="A67">
        <v>260259</v>
      </c>
      <c r="B67">
        <v>526858588</v>
      </c>
      <c r="C67" t="s">
        <v>122</v>
      </c>
      <c r="D67">
        <v>1508</v>
      </c>
      <c r="E67" t="s">
        <v>125</v>
      </c>
      <c r="F67">
        <v>59</v>
      </c>
      <c r="G67" s="2">
        <v>40399</v>
      </c>
      <c r="I67" t="s">
        <v>126</v>
      </c>
      <c r="J67" t="s">
        <v>127</v>
      </c>
      <c r="K67" t="s">
        <v>151</v>
      </c>
      <c r="L67" t="s">
        <v>148</v>
      </c>
      <c r="M67">
        <v>31.20000076293945</v>
      </c>
      <c r="N67" t="s">
        <v>130</v>
      </c>
      <c r="Q67">
        <v>2.5</v>
      </c>
      <c r="R67" t="s">
        <v>130</v>
      </c>
      <c r="S67" t="s">
        <v>133</v>
      </c>
      <c r="U67" t="s">
        <v>148</v>
      </c>
      <c r="V67">
        <v>31.20000076293945</v>
      </c>
      <c r="W67" t="s">
        <v>130</v>
      </c>
      <c r="X67">
        <v>31.20000076293945</v>
      </c>
      <c r="Y67" t="s">
        <v>134</v>
      </c>
      <c r="Z67">
        <f/>
        <v>0</v>
      </c>
      <c r="AC67" t="s">
        <v>18</v>
      </c>
    </row>
    <row r="68" spans="1:29">
      <c r="A68">
        <v>260289</v>
      </c>
      <c r="B68">
        <v>526858588</v>
      </c>
      <c r="C68" t="s">
        <v>122</v>
      </c>
      <c r="D68">
        <v>1507</v>
      </c>
      <c r="E68" t="s">
        <v>123</v>
      </c>
      <c r="F68">
        <v>59</v>
      </c>
      <c r="G68" s="2">
        <v>40399</v>
      </c>
      <c r="I68" t="s">
        <v>126</v>
      </c>
      <c r="J68" t="s">
        <v>127</v>
      </c>
      <c r="K68" t="s">
        <v>151</v>
      </c>
      <c r="L68" t="s">
        <v>148</v>
      </c>
      <c r="M68">
        <v>2.5</v>
      </c>
      <c r="N68" t="s">
        <v>130</v>
      </c>
      <c r="O68" t="s">
        <v>131</v>
      </c>
      <c r="Q68">
        <v>5</v>
      </c>
      <c r="R68" t="s">
        <v>130</v>
      </c>
      <c r="S68" t="s">
        <v>133</v>
      </c>
      <c r="U68" t="s">
        <v>148</v>
      </c>
      <c r="V68">
        <v>5</v>
      </c>
      <c r="W68" t="s">
        <v>130</v>
      </c>
      <c r="X68">
        <v>2.5</v>
      </c>
      <c r="Y68" t="s">
        <v>134</v>
      </c>
      <c r="Z68">
        <f/>
        <v>0</v>
      </c>
      <c r="AC68" t="s">
        <v>18</v>
      </c>
    </row>
    <row r="69" spans="1:29">
      <c r="A69">
        <v>260323</v>
      </c>
      <c r="B69">
        <v>526858588</v>
      </c>
      <c r="C69" t="s">
        <v>122</v>
      </c>
      <c r="D69">
        <v>1507</v>
      </c>
      <c r="E69" t="s">
        <v>123</v>
      </c>
      <c r="F69">
        <v>41</v>
      </c>
      <c r="G69" s="2">
        <v>40289</v>
      </c>
      <c r="I69" t="s">
        <v>126</v>
      </c>
      <c r="J69" t="s">
        <v>127</v>
      </c>
      <c r="K69" t="s">
        <v>151</v>
      </c>
      <c r="L69" t="s">
        <v>148</v>
      </c>
      <c r="M69">
        <v>8</v>
      </c>
      <c r="N69" t="s">
        <v>130</v>
      </c>
      <c r="Q69">
        <v>1</v>
      </c>
      <c r="R69" t="s">
        <v>130</v>
      </c>
      <c r="S69" t="s">
        <v>133</v>
      </c>
      <c r="U69" t="s">
        <v>148</v>
      </c>
      <c r="V69">
        <v>8</v>
      </c>
      <c r="W69" t="s">
        <v>130</v>
      </c>
      <c r="X69">
        <v>8</v>
      </c>
      <c r="Y69" t="s">
        <v>134</v>
      </c>
      <c r="Z69">
        <f/>
        <v>0</v>
      </c>
      <c r="AC69" t="s">
        <v>18</v>
      </c>
    </row>
    <row r="70" spans="1:29">
      <c r="A70">
        <v>260353</v>
      </c>
      <c r="B70">
        <v>526858588</v>
      </c>
      <c r="C70" t="s">
        <v>122</v>
      </c>
      <c r="D70">
        <v>1508</v>
      </c>
      <c r="E70" t="s">
        <v>125</v>
      </c>
      <c r="F70">
        <v>125</v>
      </c>
      <c r="G70" s="2">
        <v>40290</v>
      </c>
      <c r="I70" t="s">
        <v>126</v>
      </c>
      <c r="J70" t="s">
        <v>127</v>
      </c>
      <c r="K70" t="s">
        <v>151</v>
      </c>
      <c r="L70" t="s">
        <v>148</v>
      </c>
      <c r="M70">
        <v>93</v>
      </c>
      <c r="N70" t="s">
        <v>130</v>
      </c>
      <c r="Q70">
        <v>1</v>
      </c>
      <c r="R70" t="s">
        <v>130</v>
      </c>
      <c r="S70" t="s">
        <v>133</v>
      </c>
      <c r="U70" t="s">
        <v>148</v>
      </c>
      <c r="V70">
        <v>93</v>
      </c>
      <c r="W70" t="s">
        <v>130</v>
      </c>
      <c r="X70">
        <v>93</v>
      </c>
      <c r="Y70" t="s">
        <v>134</v>
      </c>
      <c r="Z70">
        <f/>
        <v>0</v>
      </c>
      <c r="AC70" t="s">
        <v>18</v>
      </c>
    </row>
    <row r="71" spans="1:29">
      <c r="A71">
        <v>260383</v>
      </c>
      <c r="B71">
        <v>526858588</v>
      </c>
      <c r="C71" t="s">
        <v>122</v>
      </c>
      <c r="D71">
        <v>1507</v>
      </c>
      <c r="E71" t="s">
        <v>123</v>
      </c>
      <c r="F71">
        <v>125</v>
      </c>
      <c r="G71" s="2">
        <v>40290</v>
      </c>
      <c r="I71" t="s">
        <v>126</v>
      </c>
      <c r="J71" t="s">
        <v>127</v>
      </c>
      <c r="K71" t="s">
        <v>151</v>
      </c>
      <c r="L71" t="s">
        <v>148</v>
      </c>
      <c r="M71">
        <v>3</v>
      </c>
      <c r="N71" t="s">
        <v>130</v>
      </c>
      <c r="Q71">
        <v>1</v>
      </c>
      <c r="R71" t="s">
        <v>130</v>
      </c>
      <c r="S71" t="s">
        <v>133</v>
      </c>
      <c r="U71" t="s">
        <v>148</v>
      </c>
      <c r="V71">
        <v>3</v>
      </c>
      <c r="W71" t="s">
        <v>130</v>
      </c>
      <c r="X71">
        <v>3</v>
      </c>
      <c r="Y71" t="s">
        <v>134</v>
      </c>
      <c r="Z71">
        <f/>
        <v>0</v>
      </c>
      <c r="AC7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247576</v>
      </c>
      <c r="B2">
        <v>526858588</v>
      </c>
      <c r="C2" t="s">
        <v>122</v>
      </c>
      <c r="D2">
        <v>1507</v>
      </c>
      <c r="E2" t="s">
        <v>123</v>
      </c>
      <c r="F2">
        <v>18</v>
      </c>
      <c r="G2" s="2">
        <v>39995</v>
      </c>
      <c r="H2" s="2">
        <v>-0.03333333333333333</v>
      </c>
      <c r="I2" t="s">
        <v>126</v>
      </c>
      <c r="J2" t="s">
        <v>127</v>
      </c>
      <c r="K2" t="s">
        <v>151</v>
      </c>
      <c r="L2" t="s">
        <v>129</v>
      </c>
      <c r="M2">
        <v>1</v>
      </c>
      <c r="N2" t="s">
        <v>130</v>
      </c>
      <c r="R2" t="s">
        <v>130</v>
      </c>
      <c r="T2">
        <v>19</v>
      </c>
      <c r="U2" t="s">
        <v>129</v>
      </c>
      <c r="V2">
        <v>1</v>
      </c>
      <c r="W2" t="s">
        <v>130</v>
      </c>
      <c r="X2">
        <v>1</v>
      </c>
      <c r="Y2" t="s">
        <v>134</v>
      </c>
      <c r="Z2">
        <f/>
        <v>0</v>
      </c>
      <c r="AC2" t="s">
        <v>19</v>
      </c>
    </row>
    <row r="3" spans="1:29">
      <c r="A3">
        <v>247992</v>
      </c>
      <c r="B3">
        <v>526858588</v>
      </c>
      <c r="C3" t="s">
        <v>122</v>
      </c>
      <c r="D3">
        <v>1508</v>
      </c>
      <c r="E3" t="s">
        <v>125</v>
      </c>
      <c r="F3">
        <v>26</v>
      </c>
      <c r="G3" s="2">
        <v>40023</v>
      </c>
      <c r="H3" s="2">
        <v>-0.2583333333333333</v>
      </c>
      <c r="I3" t="s">
        <v>126</v>
      </c>
      <c r="J3" t="s">
        <v>127</v>
      </c>
      <c r="K3" t="s">
        <v>151</v>
      </c>
      <c r="L3" t="s">
        <v>129</v>
      </c>
      <c r="M3">
        <v>35</v>
      </c>
      <c r="N3" t="s">
        <v>130</v>
      </c>
      <c r="R3" t="s">
        <v>130</v>
      </c>
      <c r="T3">
        <v>19</v>
      </c>
      <c r="U3" t="s">
        <v>129</v>
      </c>
      <c r="V3">
        <v>35</v>
      </c>
      <c r="W3" t="s">
        <v>130</v>
      </c>
      <c r="X3">
        <v>35</v>
      </c>
      <c r="Y3" t="s">
        <v>134</v>
      </c>
      <c r="Z3">
        <f/>
        <v>0</v>
      </c>
      <c r="AC3" t="s">
        <v>19</v>
      </c>
    </row>
    <row r="4" spans="1:29">
      <c r="A4">
        <v>246824</v>
      </c>
      <c r="B4">
        <v>526858588</v>
      </c>
      <c r="C4" t="s">
        <v>122</v>
      </c>
      <c r="D4">
        <v>1508</v>
      </c>
      <c r="E4" t="s">
        <v>125</v>
      </c>
      <c r="F4">
        <v>17</v>
      </c>
      <c r="G4" s="2">
        <v>39990</v>
      </c>
      <c r="H4" s="2">
        <v>-0.5076388888888889</v>
      </c>
      <c r="I4" t="s">
        <v>126</v>
      </c>
      <c r="J4" t="s">
        <v>127</v>
      </c>
      <c r="K4" t="s">
        <v>151</v>
      </c>
      <c r="L4" t="s">
        <v>129</v>
      </c>
      <c r="M4">
        <v>57</v>
      </c>
      <c r="N4" t="s">
        <v>130</v>
      </c>
      <c r="R4" t="s">
        <v>130</v>
      </c>
      <c r="T4">
        <v>13</v>
      </c>
      <c r="U4" t="s">
        <v>129</v>
      </c>
      <c r="V4">
        <v>57</v>
      </c>
      <c r="W4" t="s">
        <v>130</v>
      </c>
      <c r="X4">
        <v>57</v>
      </c>
      <c r="Y4" t="s">
        <v>134</v>
      </c>
      <c r="Z4">
        <f/>
        <v>0</v>
      </c>
      <c r="AC4" t="s">
        <v>19</v>
      </c>
    </row>
    <row r="5" spans="1:29">
      <c r="A5">
        <v>246875</v>
      </c>
      <c r="B5">
        <v>526858588</v>
      </c>
      <c r="C5" t="s">
        <v>122</v>
      </c>
      <c r="D5">
        <v>1507</v>
      </c>
      <c r="E5" t="s">
        <v>123</v>
      </c>
      <c r="F5">
        <v>24</v>
      </c>
      <c r="G5" s="2">
        <v>40019</v>
      </c>
      <c r="I5" t="s">
        <v>126</v>
      </c>
      <c r="J5" t="s">
        <v>127</v>
      </c>
      <c r="K5" t="s">
        <v>151</v>
      </c>
      <c r="L5" t="s">
        <v>129</v>
      </c>
      <c r="M5">
        <v>2</v>
      </c>
      <c r="N5" t="s">
        <v>130</v>
      </c>
      <c r="R5" t="s">
        <v>130</v>
      </c>
      <c r="U5" t="s">
        <v>129</v>
      </c>
      <c r="V5">
        <v>2</v>
      </c>
      <c r="W5" t="s">
        <v>130</v>
      </c>
      <c r="X5">
        <v>2</v>
      </c>
      <c r="Y5" t="s">
        <v>134</v>
      </c>
      <c r="Z5">
        <f/>
        <v>0</v>
      </c>
      <c r="AC5" t="s">
        <v>19</v>
      </c>
    </row>
    <row r="6" spans="1:29">
      <c r="A6">
        <v>246886</v>
      </c>
      <c r="B6">
        <v>526858588</v>
      </c>
      <c r="C6" t="s">
        <v>122</v>
      </c>
      <c r="D6">
        <v>1508</v>
      </c>
      <c r="E6" t="s">
        <v>125</v>
      </c>
      <c r="F6">
        <v>1</v>
      </c>
      <c r="G6" s="2">
        <v>39919</v>
      </c>
      <c r="H6" s="2">
        <v>-0.1388888888888888</v>
      </c>
      <c r="I6" t="s">
        <v>126</v>
      </c>
      <c r="J6" t="s">
        <v>127</v>
      </c>
      <c r="K6" t="s">
        <v>151</v>
      </c>
      <c r="L6" t="s">
        <v>129</v>
      </c>
      <c r="M6">
        <v>127</v>
      </c>
      <c r="N6" t="s">
        <v>130</v>
      </c>
      <c r="R6" t="s">
        <v>130</v>
      </c>
      <c r="T6">
        <v>2</v>
      </c>
      <c r="U6" t="s">
        <v>129</v>
      </c>
      <c r="V6">
        <v>127</v>
      </c>
      <c r="W6" t="s">
        <v>130</v>
      </c>
      <c r="X6">
        <v>127</v>
      </c>
      <c r="Y6" t="s">
        <v>134</v>
      </c>
      <c r="Z6">
        <f/>
        <v>0</v>
      </c>
      <c r="AC6" t="s">
        <v>19</v>
      </c>
    </row>
    <row r="7" spans="1:29">
      <c r="A7">
        <v>246916</v>
      </c>
      <c r="B7">
        <v>526858588</v>
      </c>
      <c r="C7" t="s">
        <v>122</v>
      </c>
      <c r="D7">
        <v>1507</v>
      </c>
      <c r="E7" t="s">
        <v>123</v>
      </c>
      <c r="F7">
        <v>1</v>
      </c>
      <c r="G7" s="2">
        <v>39919</v>
      </c>
      <c r="H7" s="2">
        <v>-0.2708333333333334</v>
      </c>
      <c r="I7" t="s">
        <v>126</v>
      </c>
      <c r="J7" t="s">
        <v>127</v>
      </c>
      <c r="K7" t="s">
        <v>151</v>
      </c>
      <c r="L7" t="s">
        <v>129</v>
      </c>
      <c r="M7">
        <v>12</v>
      </c>
      <c r="N7" t="s">
        <v>130</v>
      </c>
      <c r="R7" t="s">
        <v>130</v>
      </c>
      <c r="T7">
        <v>19</v>
      </c>
      <c r="U7" t="s">
        <v>129</v>
      </c>
      <c r="V7">
        <v>12</v>
      </c>
      <c r="W7" t="s">
        <v>130</v>
      </c>
      <c r="X7">
        <v>12</v>
      </c>
      <c r="Y7" t="s">
        <v>134</v>
      </c>
      <c r="Z7">
        <f/>
        <v>0</v>
      </c>
      <c r="AC7" t="s">
        <v>19</v>
      </c>
    </row>
    <row r="8" spans="1:29">
      <c r="A8">
        <v>246943</v>
      </c>
      <c r="B8">
        <v>526858588</v>
      </c>
      <c r="C8" t="s">
        <v>122</v>
      </c>
      <c r="D8">
        <v>1508</v>
      </c>
      <c r="E8" t="s">
        <v>125</v>
      </c>
      <c r="F8">
        <v>8</v>
      </c>
      <c r="G8" s="2">
        <v>39958</v>
      </c>
      <c r="H8" s="2">
        <v>-0.1715277777777777</v>
      </c>
      <c r="I8" t="s">
        <v>126</v>
      </c>
      <c r="J8" t="s">
        <v>127</v>
      </c>
      <c r="K8" t="s">
        <v>151</v>
      </c>
      <c r="L8" t="s">
        <v>129</v>
      </c>
      <c r="M8">
        <v>19</v>
      </c>
      <c r="N8" t="s">
        <v>130</v>
      </c>
      <c r="R8" t="s">
        <v>130</v>
      </c>
      <c r="T8">
        <v>5</v>
      </c>
      <c r="U8" t="s">
        <v>129</v>
      </c>
      <c r="V8">
        <v>19</v>
      </c>
      <c r="W8" t="s">
        <v>130</v>
      </c>
      <c r="X8">
        <v>19</v>
      </c>
      <c r="Y8" t="s">
        <v>134</v>
      </c>
      <c r="Z8">
        <f/>
        <v>0</v>
      </c>
      <c r="AC8" t="s">
        <v>19</v>
      </c>
    </row>
    <row r="9" spans="1:29">
      <c r="A9">
        <v>247002</v>
      </c>
      <c r="B9">
        <v>526858588</v>
      </c>
      <c r="C9" t="s">
        <v>122</v>
      </c>
      <c r="D9">
        <v>1508</v>
      </c>
      <c r="E9" t="s">
        <v>125</v>
      </c>
      <c r="F9">
        <v>36</v>
      </c>
      <c r="G9" s="2">
        <v>39920</v>
      </c>
      <c r="H9" s="2">
        <v>-0.3965277777777778</v>
      </c>
      <c r="I9" t="s">
        <v>126</v>
      </c>
      <c r="J9" t="s">
        <v>127</v>
      </c>
      <c r="K9" t="s">
        <v>151</v>
      </c>
      <c r="L9" t="s">
        <v>129</v>
      </c>
      <c r="M9">
        <v>89</v>
      </c>
      <c r="N9" t="s">
        <v>130</v>
      </c>
      <c r="R9" t="s">
        <v>130</v>
      </c>
      <c r="T9">
        <v>15</v>
      </c>
      <c r="U9" t="s">
        <v>129</v>
      </c>
      <c r="V9">
        <v>89</v>
      </c>
      <c r="W9" t="s">
        <v>130</v>
      </c>
      <c r="X9">
        <v>89</v>
      </c>
      <c r="Y9" t="s">
        <v>134</v>
      </c>
      <c r="Z9">
        <f/>
        <v>0</v>
      </c>
      <c r="AC9" t="s">
        <v>19</v>
      </c>
    </row>
    <row r="10" spans="1:29">
      <c r="A10">
        <v>247032</v>
      </c>
      <c r="B10">
        <v>526858588</v>
      </c>
      <c r="C10" t="s">
        <v>122</v>
      </c>
      <c r="D10">
        <v>1507</v>
      </c>
      <c r="E10" t="s">
        <v>123</v>
      </c>
      <c r="F10">
        <v>36</v>
      </c>
      <c r="G10" s="2">
        <v>39920</v>
      </c>
      <c r="H10" s="2">
        <v>-0.5208333333333333</v>
      </c>
      <c r="I10" t="s">
        <v>126</v>
      </c>
      <c r="J10" t="s">
        <v>127</v>
      </c>
      <c r="K10" t="s">
        <v>151</v>
      </c>
      <c r="L10" t="s">
        <v>129</v>
      </c>
      <c r="M10">
        <v>15</v>
      </c>
      <c r="N10" t="s">
        <v>130</v>
      </c>
      <c r="R10" t="s">
        <v>130</v>
      </c>
      <c r="T10">
        <v>19</v>
      </c>
      <c r="U10" t="s">
        <v>129</v>
      </c>
      <c r="V10">
        <v>15</v>
      </c>
      <c r="W10" t="s">
        <v>130</v>
      </c>
      <c r="X10">
        <v>15</v>
      </c>
      <c r="Y10" t="s">
        <v>134</v>
      </c>
      <c r="Z10">
        <f/>
        <v>0</v>
      </c>
      <c r="AC10" t="s">
        <v>19</v>
      </c>
    </row>
    <row r="11" spans="1:29">
      <c r="A11">
        <v>247062</v>
      </c>
      <c r="B11">
        <v>526858588</v>
      </c>
      <c r="C11" t="s">
        <v>122</v>
      </c>
      <c r="D11">
        <v>1508</v>
      </c>
      <c r="E11" t="s">
        <v>125</v>
      </c>
      <c r="F11">
        <v>2</v>
      </c>
      <c r="G11" s="2">
        <v>39929</v>
      </c>
      <c r="H11" s="2">
        <v>-0.2173611111111111</v>
      </c>
      <c r="I11" t="s">
        <v>126</v>
      </c>
      <c r="J11" t="s">
        <v>127</v>
      </c>
      <c r="K11" t="s">
        <v>151</v>
      </c>
      <c r="L11" t="s">
        <v>129</v>
      </c>
      <c r="M11">
        <v>54</v>
      </c>
      <c r="N11" t="s">
        <v>130</v>
      </c>
      <c r="R11" t="s">
        <v>130</v>
      </c>
      <c r="T11">
        <v>19</v>
      </c>
      <c r="U11" t="s">
        <v>129</v>
      </c>
      <c r="V11">
        <v>54</v>
      </c>
      <c r="W11" t="s">
        <v>130</v>
      </c>
      <c r="X11">
        <v>54</v>
      </c>
      <c r="Y11" t="s">
        <v>134</v>
      </c>
      <c r="Z11">
        <f/>
        <v>0</v>
      </c>
      <c r="AC11" t="s">
        <v>19</v>
      </c>
    </row>
    <row r="12" spans="1:29">
      <c r="A12">
        <v>247092</v>
      </c>
      <c r="B12">
        <v>526858588</v>
      </c>
      <c r="C12" t="s">
        <v>122</v>
      </c>
      <c r="D12">
        <v>1507</v>
      </c>
      <c r="E12" t="s">
        <v>123</v>
      </c>
      <c r="F12">
        <v>2</v>
      </c>
      <c r="G12" s="2">
        <v>39929</v>
      </c>
      <c r="H12" s="2">
        <v>-0.2847222222222222</v>
      </c>
      <c r="I12" t="s">
        <v>126</v>
      </c>
      <c r="J12" t="s">
        <v>127</v>
      </c>
      <c r="K12" t="s">
        <v>151</v>
      </c>
      <c r="L12" t="s">
        <v>129</v>
      </c>
      <c r="M12">
        <v>12</v>
      </c>
      <c r="N12" t="s">
        <v>130</v>
      </c>
      <c r="R12" t="s">
        <v>130</v>
      </c>
      <c r="T12">
        <v>20</v>
      </c>
      <c r="U12" t="s">
        <v>129</v>
      </c>
      <c r="V12">
        <v>12</v>
      </c>
      <c r="W12" t="s">
        <v>130</v>
      </c>
      <c r="X12">
        <v>12</v>
      </c>
      <c r="Y12" t="s">
        <v>134</v>
      </c>
      <c r="Z12">
        <f/>
        <v>0</v>
      </c>
      <c r="AC12" t="s">
        <v>19</v>
      </c>
    </row>
    <row r="13" spans="1:29">
      <c r="A13">
        <v>247123</v>
      </c>
      <c r="B13">
        <v>526858588</v>
      </c>
      <c r="C13" t="s">
        <v>122</v>
      </c>
      <c r="D13">
        <v>1508</v>
      </c>
      <c r="E13" t="s">
        <v>125</v>
      </c>
      <c r="F13">
        <v>6</v>
      </c>
      <c r="G13" s="2">
        <v>39956</v>
      </c>
      <c r="H13" s="2">
        <v>-0.2319444444444444</v>
      </c>
      <c r="I13" t="s">
        <v>126</v>
      </c>
      <c r="J13" t="s">
        <v>127</v>
      </c>
      <c r="K13" t="s">
        <v>151</v>
      </c>
      <c r="L13" t="s">
        <v>129</v>
      </c>
      <c r="M13">
        <v>44</v>
      </c>
      <c r="N13" t="s">
        <v>130</v>
      </c>
      <c r="R13" t="s">
        <v>130</v>
      </c>
      <c r="T13">
        <v>7</v>
      </c>
      <c r="U13" t="s">
        <v>129</v>
      </c>
      <c r="V13">
        <v>44</v>
      </c>
      <c r="W13" t="s">
        <v>130</v>
      </c>
      <c r="X13">
        <v>44</v>
      </c>
      <c r="Y13" t="s">
        <v>134</v>
      </c>
      <c r="Z13">
        <f/>
        <v>0</v>
      </c>
      <c r="AC13" t="s">
        <v>19</v>
      </c>
    </row>
    <row r="14" spans="1:29">
      <c r="A14">
        <v>247157</v>
      </c>
      <c r="B14">
        <v>526858588</v>
      </c>
      <c r="C14" t="s">
        <v>122</v>
      </c>
      <c r="D14">
        <v>1507</v>
      </c>
      <c r="E14" t="s">
        <v>123</v>
      </c>
      <c r="F14">
        <v>6</v>
      </c>
      <c r="G14" s="2">
        <v>39956</v>
      </c>
      <c r="H14" s="2">
        <v>-0.2722222222222223</v>
      </c>
      <c r="I14" t="s">
        <v>126</v>
      </c>
      <c r="J14" t="s">
        <v>127</v>
      </c>
      <c r="K14" t="s">
        <v>151</v>
      </c>
      <c r="L14" t="s">
        <v>129</v>
      </c>
      <c r="M14">
        <v>9</v>
      </c>
      <c r="N14" t="s">
        <v>130</v>
      </c>
      <c r="R14" t="s">
        <v>130</v>
      </c>
      <c r="T14">
        <v>19</v>
      </c>
      <c r="U14" t="s">
        <v>129</v>
      </c>
      <c r="V14">
        <v>9</v>
      </c>
      <c r="W14" t="s">
        <v>130</v>
      </c>
      <c r="X14">
        <v>9</v>
      </c>
      <c r="Y14" t="s">
        <v>134</v>
      </c>
      <c r="Z14">
        <f/>
        <v>0</v>
      </c>
      <c r="AC14" t="s">
        <v>19</v>
      </c>
    </row>
    <row r="15" spans="1:29">
      <c r="A15">
        <v>247208</v>
      </c>
      <c r="B15">
        <v>526858588</v>
      </c>
      <c r="C15" t="s">
        <v>122</v>
      </c>
      <c r="D15">
        <v>1507</v>
      </c>
      <c r="E15" t="s">
        <v>123</v>
      </c>
      <c r="F15">
        <v>8</v>
      </c>
      <c r="G15" s="2">
        <v>39958</v>
      </c>
      <c r="H15" s="2">
        <v>-0.2159722222222222</v>
      </c>
      <c r="I15" t="s">
        <v>126</v>
      </c>
      <c r="J15" t="s">
        <v>127</v>
      </c>
      <c r="K15" t="s">
        <v>151</v>
      </c>
      <c r="L15" t="s">
        <v>129</v>
      </c>
      <c r="M15">
        <v>2</v>
      </c>
      <c r="N15" t="s">
        <v>130</v>
      </c>
      <c r="R15" t="s">
        <v>130</v>
      </c>
      <c r="T15">
        <v>19</v>
      </c>
      <c r="U15" t="s">
        <v>129</v>
      </c>
      <c r="V15">
        <v>2</v>
      </c>
      <c r="W15" t="s">
        <v>130</v>
      </c>
      <c r="X15">
        <v>2</v>
      </c>
      <c r="Y15" t="s">
        <v>134</v>
      </c>
      <c r="Z15">
        <f/>
        <v>0</v>
      </c>
      <c r="AC15" t="s">
        <v>19</v>
      </c>
    </row>
    <row r="16" spans="1:29">
      <c r="A16">
        <v>247226</v>
      </c>
      <c r="B16">
        <v>526858588</v>
      </c>
      <c r="C16" t="s">
        <v>122</v>
      </c>
      <c r="D16">
        <v>1508</v>
      </c>
      <c r="E16" t="s">
        <v>125</v>
      </c>
      <c r="F16">
        <v>9</v>
      </c>
      <c r="G16" s="2">
        <v>39965</v>
      </c>
      <c r="H16" s="2">
        <v>-0.1152777777777778</v>
      </c>
      <c r="I16" t="s">
        <v>126</v>
      </c>
      <c r="J16" t="s">
        <v>127</v>
      </c>
      <c r="K16" t="s">
        <v>151</v>
      </c>
      <c r="L16" t="s">
        <v>129</v>
      </c>
      <c r="M16">
        <v>31</v>
      </c>
      <c r="N16" t="s">
        <v>130</v>
      </c>
      <c r="R16" t="s">
        <v>130</v>
      </c>
      <c r="T16">
        <v>18</v>
      </c>
      <c r="U16" t="s">
        <v>129</v>
      </c>
      <c r="V16">
        <v>31</v>
      </c>
      <c r="W16" t="s">
        <v>130</v>
      </c>
      <c r="X16">
        <v>31</v>
      </c>
      <c r="Y16" t="s">
        <v>134</v>
      </c>
      <c r="Z16">
        <f/>
        <v>0</v>
      </c>
      <c r="AC16" t="s">
        <v>19</v>
      </c>
    </row>
    <row r="17" spans="1:29">
      <c r="A17">
        <v>247256</v>
      </c>
      <c r="B17">
        <v>526858588</v>
      </c>
      <c r="C17" t="s">
        <v>122</v>
      </c>
      <c r="D17">
        <v>1507</v>
      </c>
      <c r="E17" t="s">
        <v>123</v>
      </c>
      <c r="F17">
        <v>9</v>
      </c>
      <c r="G17" s="2">
        <v>39965</v>
      </c>
      <c r="H17" s="2">
        <v>-0.1625</v>
      </c>
      <c r="I17" t="s">
        <v>126</v>
      </c>
      <c r="J17" t="s">
        <v>127</v>
      </c>
      <c r="K17" t="s">
        <v>151</v>
      </c>
      <c r="L17" t="s">
        <v>129</v>
      </c>
      <c r="M17">
        <v>4</v>
      </c>
      <c r="N17" t="s">
        <v>130</v>
      </c>
      <c r="R17" t="s">
        <v>130</v>
      </c>
      <c r="T17">
        <v>19</v>
      </c>
      <c r="U17" t="s">
        <v>129</v>
      </c>
      <c r="V17">
        <v>4</v>
      </c>
      <c r="W17" t="s">
        <v>130</v>
      </c>
      <c r="X17">
        <v>4</v>
      </c>
      <c r="Y17" t="s">
        <v>134</v>
      </c>
      <c r="Z17">
        <f/>
        <v>0</v>
      </c>
      <c r="AC17" t="s">
        <v>19</v>
      </c>
    </row>
    <row r="18" spans="1:29">
      <c r="A18">
        <v>247286</v>
      </c>
      <c r="B18">
        <v>526858588</v>
      </c>
      <c r="C18" t="s">
        <v>122</v>
      </c>
      <c r="D18">
        <v>1507</v>
      </c>
      <c r="E18" t="s">
        <v>123</v>
      </c>
      <c r="F18">
        <v>10</v>
      </c>
      <c r="G18" s="2">
        <v>39971</v>
      </c>
      <c r="I18" t="s">
        <v>126</v>
      </c>
      <c r="J18" t="s">
        <v>127</v>
      </c>
      <c r="K18" t="s">
        <v>151</v>
      </c>
      <c r="L18" t="s">
        <v>129</v>
      </c>
      <c r="M18">
        <v>26</v>
      </c>
      <c r="N18" t="s">
        <v>130</v>
      </c>
      <c r="R18" t="s">
        <v>130</v>
      </c>
      <c r="U18" t="s">
        <v>129</v>
      </c>
      <c r="V18">
        <v>26</v>
      </c>
      <c r="W18" t="s">
        <v>130</v>
      </c>
      <c r="X18">
        <v>26</v>
      </c>
      <c r="Y18" t="s">
        <v>134</v>
      </c>
      <c r="Z18">
        <f/>
        <v>0</v>
      </c>
      <c r="AC18" t="s">
        <v>19</v>
      </c>
    </row>
    <row r="19" spans="1:29">
      <c r="A19">
        <v>247316</v>
      </c>
      <c r="B19">
        <v>526858588</v>
      </c>
      <c r="C19" t="s">
        <v>122</v>
      </c>
      <c r="D19">
        <v>1507</v>
      </c>
      <c r="E19" t="s">
        <v>123</v>
      </c>
      <c r="F19">
        <v>11</v>
      </c>
      <c r="G19" s="2">
        <v>39975</v>
      </c>
      <c r="H19" s="2">
        <v>-0.4666666666666667</v>
      </c>
      <c r="I19" t="s">
        <v>126</v>
      </c>
      <c r="J19" t="s">
        <v>127</v>
      </c>
      <c r="K19" t="s">
        <v>151</v>
      </c>
      <c r="L19" t="s">
        <v>129</v>
      </c>
      <c r="M19">
        <v>13</v>
      </c>
      <c r="N19" t="s">
        <v>130</v>
      </c>
      <c r="R19" t="s">
        <v>130</v>
      </c>
      <c r="T19">
        <v>16</v>
      </c>
      <c r="U19" t="s">
        <v>129</v>
      </c>
      <c r="V19">
        <v>13</v>
      </c>
      <c r="W19" t="s">
        <v>130</v>
      </c>
      <c r="X19">
        <v>13</v>
      </c>
      <c r="Y19" t="s">
        <v>134</v>
      </c>
      <c r="Z19">
        <f/>
        <v>0</v>
      </c>
      <c r="AC19" t="s">
        <v>19</v>
      </c>
    </row>
    <row r="20" spans="1:29">
      <c r="A20">
        <v>247346</v>
      </c>
      <c r="B20">
        <v>526858588</v>
      </c>
      <c r="C20" t="s">
        <v>122</v>
      </c>
      <c r="D20">
        <v>1508</v>
      </c>
      <c r="E20" t="s">
        <v>125</v>
      </c>
      <c r="F20">
        <v>13</v>
      </c>
      <c r="G20" s="2">
        <v>39977</v>
      </c>
      <c r="H20" s="2">
        <v>-0.2486111111111111</v>
      </c>
      <c r="I20" t="s">
        <v>126</v>
      </c>
      <c r="J20" t="s">
        <v>127</v>
      </c>
      <c r="K20" t="s">
        <v>151</v>
      </c>
      <c r="L20" t="s">
        <v>129</v>
      </c>
      <c r="M20">
        <v>61</v>
      </c>
      <c r="N20" t="s">
        <v>130</v>
      </c>
      <c r="R20" t="s">
        <v>130</v>
      </c>
      <c r="T20">
        <v>6</v>
      </c>
      <c r="U20" t="s">
        <v>129</v>
      </c>
      <c r="V20">
        <v>61</v>
      </c>
      <c r="W20" t="s">
        <v>130</v>
      </c>
      <c r="X20">
        <v>61</v>
      </c>
      <c r="Y20" t="s">
        <v>134</v>
      </c>
      <c r="Z20">
        <f/>
        <v>0</v>
      </c>
      <c r="AC20" t="s">
        <v>19</v>
      </c>
    </row>
    <row r="21" spans="1:29">
      <c r="A21">
        <v>247376</v>
      </c>
      <c r="B21">
        <v>526858588</v>
      </c>
      <c r="C21" t="s">
        <v>122</v>
      </c>
      <c r="D21">
        <v>1507</v>
      </c>
      <c r="E21" t="s">
        <v>123</v>
      </c>
      <c r="F21">
        <v>13</v>
      </c>
      <c r="G21" s="2">
        <v>39977</v>
      </c>
      <c r="H21" s="2">
        <v>-0.2680555555555556</v>
      </c>
      <c r="I21" t="s">
        <v>126</v>
      </c>
      <c r="J21" t="s">
        <v>127</v>
      </c>
      <c r="K21" t="s">
        <v>151</v>
      </c>
      <c r="L21" t="s">
        <v>129</v>
      </c>
      <c r="M21">
        <v>2</v>
      </c>
      <c r="N21" t="s">
        <v>130</v>
      </c>
      <c r="R21" t="s">
        <v>130</v>
      </c>
      <c r="T21">
        <v>19</v>
      </c>
      <c r="U21" t="s">
        <v>129</v>
      </c>
      <c r="V21">
        <v>2</v>
      </c>
      <c r="W21" t="s">
        <v>130</v>
      </c>
      <c r="X21">
        <v>2</v>
      </c>
      <c r="Y21" t="s">
        <v>134</v>
      </c>
      <c r="Z21">
        <f/>
        <v>0</v>
      </c>
      <c r="AC21" t="s">
        <v>19</v>
      </c>
    </row>
    <row r="22" spans="1:29">
      <c r="A22">
        <v>247406</v>
      </c>
      <c r="B22">
        <v>526858588</v>
      </c>
      <c r="C22" t="s">
        <v>122</v>
      </c>
      <c r="D22">
        <v>1508</v>
      </c>
      <c r="E22" t="s">
        <v>125</v>
      </c>
      <c r="F22">
        <v>14</v>
      </c>
      <c r="G22" s="2">
        <v>39978</v>
      </c>
      <c r="H22" s="2">
        <v>-0.3673611111111111</v>
      </c>
      <c r="I22" t="s">
        <v>126</v>
      </c>
      <c r="J22" t="s">
        <v>127</v>
      </c>
      <c r="K22" t="s">
        <v>151</v>
      </c>
      <c r="L22" t="s">
        <v>129</v>
      </c>
      <c r="M22">
        <v>56</v>
      </c>
      <c r="N22" t="s">
        <v>130</v>
      </c>
      <c r="R22" t="s">
        <v>130</v>
      </c>
      <c r="T22">
        <v>11</v>
      </c>
      <c r="U22" t="s">
        <v>129</v>
      </c>
      <c r="V22">
        <v>56</v>
      </c>
      <c r="W22" t="s">
        <v>130</v>
      </c>
      <c r="X22">
        <v>56</v>
      </c>
      <c r="Y22" t="s">
        <v>134</v>
      </c>
      <c r="Z22">
        <f/>
        <v>0</v>
      </c>
      <c r="AC22" t="s">
        <v>19</v>
      </c>
    </row>
    <row r="23" spans="1:29">
      <c r="A23">
        <v>247436</v>
      </c>
      <c r="B23">
        <v>526858588</v>
      </c>
      <c r="C23" t="s">
        <v>122</v>
      </c>
      <c r="D23">
        <v>1507</v>
      </c>
      <c r="E23" t="s">
        <v>123</v>
      </c>
      <c r="F23">
        <v>14</v>
      </c>
      <c r="G23" s="2">
        <v>39978</v>
      </c>
      <c r="H23" s="2">
        <v>-0.3847222222222222</v>
      </c>
      <c r="I23" t="s">
        <v>126</v>
      </c>
      <c r="J23" t="s">
        <v>127</v>
      </c>
      <c r="K23" t="s">
        <v>151</v>
      </c>
      <c r="L23" t="s">
        <v>129</v>
      </c>
      <c r="M23">
        <v>2</v>
      </c>
      <c r="N23" t="s">
        <v>130</v>
      </c>
      <c r="R23" t="s">
        <v>130</v>
      </c>
      <c r="T23">
        <v>19</v>
      </c>
      <c r="U23" t="s">
        <v>129</v>
      </c>
      <c r="V23">
        <v>2</v>
      </c>
      <c r="W23" t="s">
        <v>130</v>
      </c>
      <c r="X23">
        <v>2</v>
      </c>
      <c r="Y23" t="s">
        <v>134</v>
      </c>
      <c r="Z23">
        <f/>
        <v>0</v>
      </c>
      <c r="AC23" t="s">
        <v>19</v>
      </c>
    </row>
    <row r="24" spans="1:29">
      <c r="A24">
        <v>247466</v>
      </c>
      <c r="B24">
        <v>526858588</v>
      </c>
      <c r="C24" t="s">
        <v>122</v>
      </c>
      <c r="D24">
        <v>1508</v>
      </c>
      <c r="E24" t="s">
        <v>125</v>
      </c>
      <c r="F24">
        <v>16</v>
      </c>
      <c r="G24" s="2">
        <v>39987</v>
      </c>
      <c r="H24" s="2">
        <v>-0.3243055555555555</v>
      </c>
      <c r="I24" t="s">
        <v>126</v>
      </c>
      <c r="J24" t="s">
        <v>127</v>
      </c>
      <c r="K24" t="s">
        <v>151</v>
      </c>
      <c r="L24" t="s">
        <v>129</v>
      </c>
      <c r="M24">
        <v>7</v>
      </c>
      <c r="N24" t="s">
        <v>130</v>
      </c>
      <c r="R24" t="s">
        <v>130</v>
      </c>
      <c r="T24">
        <v>10</v>
      </c>
      <c r="U24" t="s">
        <v>129</v>
      </c>
      <c r="V24">
        <v>7</v>
      </c>
      <c r="W24" t="s">
        <v>130</v>
      </c>
      <c r="X24">
        <v>7</v>
      </c>
      <c r="Y24" t="s">
        <v>134</v>
      </c>
      <c r="Z24">
        <f/>
        <v>0</v>
      </c>
      <c r="AC24" t="s">
        <v>19</v>
      </c>
    </row>
    <row r="25" spans="1:29">
      <c r="A25">
        <v>247496</v>
      </c>
      <c r="B25">
        <v>526858588</v>
      </c>
      <c r="C25" t="s">
        <v>122</v>
      </c>
      <c r="D25">
        <v>1507</v>
      </c>
      <c r="E25" t="s">
        <v>123</v>
      </c>
      <c r="F25">
        <v>16</v>
      </c>
      <c r="G25" s="2">
        <v>39987</v>
      </c>
      <c r="H25" s="2">
        <v>-0.3388888888888889</v>
      </c>
      <c r="I25" t="s">
        <v>126</v>
      </c>
      <c r="J25" t="s">
        <v>127</v>
      </c>
      <c r="K25" t="s">
        <v>151</v>
      </c>
      <c r="L25" t="s">
        <v>129</v>
      </c>
      <c r="M25">
        <v>73</v>
      </c>
      <c r="N25" t="s">
        <v>130</v>
      </c>
      <c r="R25" t="s">
        <v>130</v>
      </c>
      <c r="T25">
        <v>11</v>
      </c>
      <c r="U25" t="s">
        <v>129</v>
      </c>
      <c r="V25">
        <v>73</v>
      </c>
      <c r="W25" t="s">
        <v>130</v>
      </c>
      <c r="X25">
        <v>73</v>
      </c>
      <c r="Y25" t="s">
        <v>134</v>
      </c>
      <c r="Z25">
        <f/>
        <v>0</v>
      </c>
      <c r="AC25" t="s">
        <v>19</v>
      </c>
    </row>
    <row r="26" spans="1:29">
      <c r="A26">
        <v>247530</v>
      </c>
      <c r="B26">
        <v>526858588</v>
      </c>
      <c r="C26" t="s">
        <v>122</v>
      </c>
      <c r="D26">
        <v>1507</v>
      </c>
      <c r="E26" t="s">
        <v>123</v>
      </c>
      <c r="F26">
        <v>37</v>
      </c>
      <c r="G26" s="2">
        <v>39990</v>
      </c>
      <c r="H26" s="2">
        <v>-0.5284722222222222</v>
      </c>
      <c r="I26" t="s">
        <v>126</v>
      </c>
      <c r="J26" t="s">
        <v>127</v>
      </c>
      <c r="K26" t="s">
        <v>151</v>
      </c>
      <c r="L26" t="s">
        <v>129</v>
      </c>
      <c r="M26">
        <v>3</v>
      </c>
      <c r="N26" t="s">
        <v>130</v>
      </c>
      <c r="R26" t="s">
        <v>130</v>
      </c>
      <c r="T26">
        <v>19</v>
      </c>
      <c r="U26" t="s">
        <v>129</v>
      </c>
      <c r="V26">
        <v>3</v>
      </c>
      <c r="W26" t="s">
        <v>130</v>
      </c>
      <c r="X26">
        <v>3</v>
      </c>
      <c r="Y26" t="s">
        <v>134</v>
      </c>
      <c r="Z26">
        <f/>
        <v>0</v>
      </c>
      <c r="AC26" t="s">
        <v>19</v>
      </c>
    </row>
    <row r="27" spans="1:29">
      <c r="A27">
        <v>247546</v>
      </c>
      <c r="B27">
        <v>526858588</v>
      </c>
      <c r="C27" t="s">
        <v>122</v>
      </c>
      <c r="D27">
        <v>1508</v>
      </c>
      <c r="E27" t="s">
        <v>125</v>
      </c>
      <c r="F27">
        <v>18</v>
      </c>
      <c r="G27" s="2">
        <v>39995</v>
      </c>
      <c r="H27" s="2">
        <v>-0.02083333333333337</v>
      </c>
      <c r="I27" t="s">
        <v>126</v>
      </c>
      <c r="J27" t="s">
        <v>127</v>
      </c>
      <c r="K27" t="s">
        <v>151</v>
      </c>
      <c r="L27" t="s">
        <v>129</v>
      </c>
      <c r="M27">
        <v>59</v>
      </c>
      <c r="N27" t="s">
        <v>130</v>
      </c>
      <c r="R27" t="s">
        <v>130</v>
      </c>
      <c r="T27">
        <v>8</v>
      </c>
      <c r="U27" t="s">
        <v>129</v>
      </c>
      <c r="V27">
        <v>59</v>
      </c>
      <c r="W27" t="s">
        <v>130</v>
      </c>
      <c r="X27">
        <v>59</v>
      </c>
      <c r="Y27" t="s">
        <v>134</v>
      </c>
      <c r="Z27">
        <f/>
        <v>0</v>
      </c>
      <c r="AC27" t="s">
        <v>19</v>
      </c>
    </row>
    <row r="28" spans="1:29">
      <c r="A28">
        <v>247606</v>
      </c>
      <c r="B28">
        <v>526858588</v>
      </c>
      <c r="C28" t="s">
        <v>122</v>
      </c>
      <c r="D28">
        <v>1508</v>
      </c>
      <c r="E28" t="s">
        <v>125</v>
      </c>
      <c r="F28">
        <v>19</v>
      </c>
      <c r="G28" s="2">
        <v>39997</v>
      </c>
      <c r="H28" s="2">
        <v>-0.2930555555555555</v>
      </c>
      <c r="I28" t="s">
        <v>126</v>
      </c>
      <c r="J28" t="s">
        <v>127</v>
      </c>
      <c r="K28" t="s">
        <v>151</v>
      </c>
      <c r="L28" t="s">
        <v>129</v>
      </c>
      <c r="M28">
        <v>41</v>
      </c>
      <c r="N28" t="s">
        <v>130</v>
      </c>
      <c r="R28" t="s">
        <v>130</v>
      </c>
      <c r="T28">
        <v>17</v>
      </c>
      <c r="U28" t="s">
        <v>129</v>
      </c>
      <c r="V28">
        <v>41</v>
      </c>
      <c r="W28" t="s">
        <v>130</v>
      </c>
      <c r="X28">
        <v>41</v>
      </c>
      <c r="Y28" t="s">
        <v>134</v>
      </c>
      <c r="Z28">
        <f/>
        <v>0</v>
      </c>
      <c r="AC28" t="s">
        <v>19</v>
      </c>
    </row>
    <row r="29" spans="1:29">
      <c r="A29">
        <v>247636</v>
      </c>
      <c r="B29">
        <v>526858588</v>
      </c>
      <c r="C29" t="s">
        <v>122</v>
      </c>
      <c r="D29">
        <v>1507</v>
      </c>
      <c r="E29" t="s">
        <v>123</v>
      </c>
      <c r="F29">
        <v>19</v>
      </c>
      <c r="G29" s="2">
        <v>39997</v>
      </c>
      <c r="H29" s="2">
        <v>-0.3048611111111111</v>
      </c>
      <c r="I29" t="s">
        <v>126</v>
      </c>
      <c r="J29" t="s">
        <v>127</v>
      </c>
      <c r="K29" t="s">
        <v>151</v>
      </c>
      <c r="L29" t="s">
        <v>129</v>
      </c>
      <c r="M29">
        <v>1</v>
      </c>
      <c r="N29" t="s">
        <v>130</v>
      </c>
      <c r="R29" t="s">
        <v>130</v>
      </c>
      <c r="T29">
        <v>18</v>
      </c>
      <c r="U29" t="s">
        <v>129</v>
      </c>
      <c r="V29">
        <v>1</v>
      </c>
      <c r="W29" t="s">
        <v>130</v>
      </c>
      <c r="X29">
        <v>1</v>
      </c>
      <c r="Y29" t="s">
        <v>134</v>
      </c>
      <c r="Z29">
        <f/>
        <v>0</v>
      </c>
      <c r="AC29" t="s">
        <v>19</v>
      </c>
    </row>
    <row r="30" spans="1:29">
      <c r="A30">
        <v>247666</v>
      </c>
      <c r="B30">
        <v>526858588</v>
      </c>
      <c r="C30" t="s">
        <v>122</v>
      </c>
      <c r="D30">
        <v>1508</v>
      </c>
      <c r="E30" t="s">
        <v>125</v>
      </c>
      <c r="F30">
        <v>21</v>
      </c>
      <c r="G30" s="2">
        <v>39998</v>
      </c>
      <c r="H30" s="2">
        <v>-0.2875</v>
      </c>
      <c r="I30" t="s">
        <v>126</v>
      </c>
      <c r="J30" t="s">
        <v>127</v>
      </c>
      <c r="K30" t="s">
        <v>151</v>
      </c>
      <c r="L30" t="s">
        <v>129</v>
      </c>
      <c r="M30">
        <v>45</v>
      </c>
      <c r="N30" t="s">
        <v>130</v>
      </c>
      <c r="R30" t="s">
        <v>130</v>
      </c>
      <c r="T30">
        <v>14</v>
      </c>
      <c r="U30" t="s">
        <v>129</v>
      </c>
      <c r="V30">
        <v>45</v>
      </c>
      <c r="W30" t="s">
        <v>130</v>
      </c>
      <c r="X30">
        <v>45</v>
      </c>
      <c r="Y30" t="s">
        <v>134</v>
      </c>
      <c r="Z30">
        <f/>
        <v>0</v>
      </c>
      <c r="AC30" t="s">
        <v>19</v>
      </c>
    </row>
    <row r="31" spans="1:29">
      <c r="A31">
        <v>247696</v>
      </c>
      <c r="B31">
        <v>526858588</v>
      </c>
      <c r="C31" t="s">
        <v>122</v>
      </c>
      <c r="D31">
        <v>1507</v>
      </c>
      <c r="E31" t="s">
        <v>123</v>
      </c>
      <c r="F31">
        <v>21</v>
      </c>
      <c r="G31" s="2">
        <v>39998</v>
      </c>
      <c r="H31" s="2">
        <v>-0.3006944444444445</v>
      </c>
      <c r="I31" t="s">
        <v>126</v>
      </c>
      <c r="J31" t="s">
        <v>127</v>
      </c>
      <c r="K31" t="s">
        <v>151</v>
      </c>
      <c r="L31" t="s">
        <v>129</v>
      </c>
      <c r="M31">
        <v>1</v>
      </c>
      <c r="N31" t="s">
        <v>130</v>
      </c>
      <c r="R31" t="s">
        <v>130</v>
      </c>
      <c r="T31">
        <v>19</v>
      </c>
      <c r="U31" t="s">
        <v>129</v>
      </c>
      <c r="V31">
        <v>1</v>
      </c>
      <c r="W31" t="s">
        <v>130</v>
      </c>
      <c r="X31">
        <v>1</v>
      </c>
      <c r="Y31" t="s">
        <v>134</v>
      </c>
      <c r="Z31">
        <f/>
        <v>0</v>
      </c>
      <c r="AC31" t="s">
        <v>19</v>
      </c>
    </row>
    <row r="32" spans="1:29">
      <c r="A32">
        <v>247726</v>
      </c>
      <c r="B32">
        <v>526858588</v>
      </c>
      <c r="C32" t="s">
        <v>122</v>
      </c>
      <c r="D32">
        <v>1508</v>
      </c>
      <c r="E32" t="s">
        <v>125</v>
      </c>
      <c r="F32">
        <v>22</v>
      </c>
      <c r="G32" s="2">
        <v>40004</v>
      </c>
      <c r="H32" s="2">
        <v>-0.1076388888888888</v>
      </c>
      <c r="I32" t="s">
        <v>126</v>
      </c>
      <c r="J32" t="s">
        <v>127</v>
      </c>
      <c r="K32" t="s">
        <v>151</v>
      </c>
      <c r="L32" t="s">
        <v>129</v>
      </c>
      <c r="M32">
        <v>64</v>
      </c>
      <c r="N32" t="s">
        <v>130</v>
      </c>
      <c r="R32" t="s">
        <v>130</v>
      </c>
      <c r="T32">
        <v>1</v>
      </c>
      <c r="U32" t="s">
        <v>129</v>
      </c>
      <c r="V32">
        <v>64</v>
      </c>
      <c r="W32" t="s">
        <v>130</v>
      </c>
      <c r="X32">
        <v>64</v>
      </c>
      <c r="Y32" t="s">
        <v>134</v>
      </c>
      <c r="Z32">
        <f/>
        <v>0</v>
      </c>
      <c r="AC32" t="s">
        <v>19</v>
      </c>
    </row>
    <row r="33" spans="1:29">
      <c r="A33">
        <v>247756</v>
      </c>
      <c r="B33">
        <v>526858588</v>
      </c>
      <c r="C33" t="s">
        <v>122</v>
      </c>
      <c r="D33">
        <v>1507</v>
      </c>
      <c r="E33" t="s">
        <v>123</v>
      </c>
      <c r="F33">
        <v>22</v>
      </c>
      <c r="G33" s="2">
        <v>40004</v>
      </c>
      <c r="H33" s="2">
        <v>-0.1361111111111111</v>
      </c>
      <c r="I33" t="s">
        <v>126</v>
      </c>
      <c r="J33" t="s">
        <v>127</v>
      </c>
      <c r="K33" t="s">
        <v>151</v>
      </c>
      <c r="L33" t="s">
        <v>129</v>
      </c>
      <c r="M33">
        <v>4</v>
      </c>
      <c r="N33" t="s">
        <v>130</v>
      </c>
      <c r="R33" t="s">
        <v>130</v>
      </c>
      <c r="T33">
        <v>19</v>
      </c>
      <c r="U33" t="s">
        <v>129</v>
      </c>
      <c r="V33">
        <v>4</v>
      </c>
      <c r="W33" t="s">
        <v>130</v>
      </c>
      <c r="X33">
        <v>4</v>
      </c>
      <c r="Y33" t="s">
        <v>134</v>
      </c>
      <c r="Z33">
        <f/>
        <v>0</v>
      </c>
      <c r="AC33" t="s">
        <v>19</v>
      </c>
    </row>
    <row r="34" spans="1:29">
      <c r="A34">
        <v>247786</v>
      </c>
      <c r="B34">
        <v>526858588</v>
      </c>
      <c r="C34" t="s">
        <v>122</v>
      </c>
      <c r="D34">
        <v>1508</v>
      </c>
      <c r="E34" t="s">
        <v>125</v>
      </c>
      <c r="F34">
        <v>23</v>
      </c>
      <c r="G34" s="2">
        <v>40014</v>
      </c>
      <c r="H34" s="2">
        <v>-0.05555555555555558</v>
      </c>
      <c r="I34" t="s">
        <v>126</v>
      </c>
      <c r="J34" t="s">
        <v>127</v>
      </c>
      <c r="K34" t="s">
        <v>151</v>
      </c>
      <c r="L34" t="s">
        <v>129</v>
      </c>
      <c r="M34">
        <v>37</v>
      </c>
      <c r="N34" t="s">
        <v>130</v>
      </c>
      <c r="R34" t="s">
        <v>130</v>
      </c>
      <c r="T34">
        <v>19</v>
      </c>
      <c r="U34" t="s">
        <v>129</v>
      </c>
      <c r="V34">
        <v>37</v>
      </c>
      <c r="W34" t="s">
        <v>130</v>
      </c>
      <c r="X34">
        <v>37</v>
      </c>
      <c r="Y34" t="s">
        <v>134</v>
      </c>
      <c r="Z34">
        <f/>
        <v>0</v>
      </c>
      <c r="AC34" t="s">
        <v>19</v>
      </c>
    </row>
    <row r="35" spans="1:29">
      <c r="A35">
        <v>247816</v>
      </c>
      <c r="B35">
        <v>526858588</v>
      </c>
      <c r="C35" t="s">
        <v>122</v>
      </c>
      <c r="D35">
        <v>1507</v>
      </c>
      <c r="E35" t="s">
        <v>123</v>
      </c>
      <c r="F35">
        <v>23</v>
      </c>
      <c r="G35" s="2">
        <v>40014</v>
      </c>
      <c r="H35" s="2">
        <v>-0.06388888888888888</v>
      </c>
      <c r="I35" t="s">
        <v>126</v>
      </c>
      <c r="J35" t="s">
        <v>127</v>
      </c>
      <c r="K35" t="s">
        <v>151</v>
      </c>
      <c r="L35" t="s">
        <v>129</v>
      </c>
      <c r="M35">
        <v>2</v>
      </c>
      <c r="N35" t="s">
        <v>130</v>
      </c>
      <c r="R35" t="s">
        <v>130</v>
      </c>
      <c r="T35">
        <v>19</v>
      </c>
      <c r="U35" t="s">
        <v>129</v>
      </c>
      <c r="V35">
        <v>2</v>
      </c>
      <c r="W35" t="s">
        <v>130</v>
      </c>
      <c r="X35">
        <v>2</v>
      </c>
      <c r="Y35" t="s">
        <v>134</v>
      </c>
      <c r="Z35">
        <f/>
        <v>0</v>
      </c>
      <c r="AC35" t="s">
        <v>19</v>
      </c>
    </row>
    <row r="36" spans="1:29">
      <c r="A36">
        <v>247846</v>
      </c>
      <c r="B36">
        <v>526858588</v>
      </c>
      <c r="C36" t="s">
        <v>122</v>
      </c>
      <c r="D36">
        <v>1508</v>
      </c>
      <c r="E36" t="s">
        <v>125</v>
      </c>
      <c r="F36">
        <v>24</v>
      </c>
      <c r="G36" s="2">
        <v>40019</v>
      </c>
      <c r="H36" s="2">
        <v>-0.1319444444444444</v>
      </c>
      <c r="I36" t="s">
        <v>126</v>
      </c>
      <c r="J36" t="s">
        <v>127</v>
      </c>
      <c r="K36" t="s">
        <v>151</v>
      </c>
      <c r="L36" t="s">
        <v>129</v>
      </c>
      <c r="M36">
        <v>85</v>
      </c>
      <c r="N36" t="s">
        <v>130</v>
      </c>
      <c r="R36" t="s">
        <v>130</v>
      </c>
      <c r="T36">
        <v>6</v>
      </c>
      <c r="U36" t="s">
        <v>129</v>
      </c>
      <c r="V36">
        <v>85</v>
      </c>
      <c r="W36" t="s">
        <v>130</v>
      </c>
      <c r="X36">
        <v>85</v>
      </c>
      <c r="Y36" t="s">
        <v>134</v>
      </c>
      <c r="Z36">
        <f/>
        <v>0</v>
      </c>
      <c r="AC36" t="s">
        <v>19</v>
      </c>
    </row>
    <row r="37" spans="1:29">
      <c r="A37">
        <v>247880</v>
      </c>
      <c r="B37">
        <v>526858588</v>
      </c>
      <c r="C37" t="s">
        <v>122</v>
      </c>
      <c r="D37">
        <v>1508</v>
      </c>
      <c r="E37" t="s">
        <v>125</v>
      </c>
      <c r="F37">
        <v>25</v>
      </c>
      <c r="G37" s="2">
        <v>40021</v>
      </c>
      <c r="H37" s="2">
        <v>-0.1638888888888889</v>
      </c>
      <c r="I37" t="s">
        <v>126</v>
      </c>
      <c r="J37" t="s">
        <v>127</v>
      </c>
      <c r="K37" t="s">
        <v>151</v>
      </c>
      <c r="L37" t="s">
        <v>129</v>
      </c>
      <c r="M37">
        <v>50</v>
      </c>
      <c r="N37" t="s">
        <v>130</v>
      </c>
      <c r="R37" t="s">
        <v>130</v>
      </c>
      <c r="T37">
        <v>14</v>
      </c>
      <c r="U37" t="s">
        <v>129</v>
      </c>
      <c r="V37">
        <v>50</v>
      </c>
      <c r="W37" t="s">
        <v>130</v>
      </c>
      <c r="X37">
        <v>50</v>
      </c>
      <c r="Y37" t="s">
        <v>134</v>
      </c>
      <c r="Z37">
        <f/>
        <v>0</v>
      </c>
      <c r="AC37" t="s">
        <v>19</v>
      </c>
    </row>
    <row r="38" spans="1:29">
      <c r="A38">
        <v>247962</v>
      </c>
      <c r="B38">
        <v>526858588</v>
      </c>
      <c r="C38" t="s">
        <v>122</v>
      </c>
      <c r="D38">
        <v>1507</v>
      </c>
      <c r="E38" t="s">
        <v>123</v>
      </c>
      <c r="F38">
        <v>25</v>
      </c>
      <c r="G38" s="2">
        <v>40021</v>
      </c>
      <c r="H38" s="2">
        <v>-0.1756944444444445</v>
      </c>
      <c r="I38" t="s">
        <v>126</v>
      </c>
      <c r="J38" t="s">
        <v>127</v>
      </c>
      <c r="K38" t="s">
        <v>151</v>
      </c>
      <c r="L38" t="s">
        <v>129</v>
      </c>
      <c r="M38">
        <v>2</v>
      </c>
      <c r="N38" t="s">
        <v>130</v>
      </c>
      <c r="R38" t="s">
        <v>130</v>
      </c>
      <c r="T38">
        <v>19</v>
      </c>
      <c r="U38" t="s">
        <v>129</v>
      </c>
      <c r="V38">
        <v>2</v>
      </c>
      <c r="W38" t="s">
        <v>130</v>
      </c>
      <c r="X38">
        <v>2</v>
      </c>
      <c r="Y38" t="s">
        <v>134</v>
      </c>
      <c r="Z38">
        <f/>
        <v>0</v>
      </c>
      <c r="AC38" t="s">
        <v>19</v>
      </c>
    </row>
    <row r="39" spans="1:29">
      <c r="A39">
        <v>248022</v>
      </c>
      <c r="B39">
        <v>526858588</v>
      </c>
      <c r="C39" t="s">
        <v>122</v>
      </c>
      <c r="D39">
        <v>1507</v>
      </c>
      <c r="E39" t="s">
        <v>123</v>
      </c>
      <c r="F39">
        <v>26</v>
      </c>
      <c r="G39" s="2">
        <v>40023</v>
      </c>
      <c r="H39" s="2">
        <v>-0.2763888888888889</v>
      </c>
      <c r="I39" t="s">
        <v>126</v>
      </c>
      <c r="J39" t="s">
        <v>127</v>
      </c>
      <c r="K39" t="s">
        <v>151</v>
      </c>
      <c r="L39" t="s">
        <v>129</v>
      </c>
      <c r="M39">
        <v>2</v>
      </c>
      <c r="N39" t="s">
        <v>130</v>
      </c>
      <c r="R39" t="s">
        <v>130</v>
      </c>
      <c r="T39">
        <v>11</v>
      </c>
      <c r="U39" t="s">
        <v>129</v>
      </c>
      <c r="V39">
        <v>2</v>
      </c>
      <c r="W39" t="s">
        <v>130</v>
      </c>
      <c r="X39">
        <v>2</v>
      </c>
      <c r="Y39" t="s">
        <v>134</v>
      </c>
      <c r="Z39">
        <f/>
        <v>0</v>
      </c>
      <c r="AC39" t="s">
        <v>19</v>
      </c>
    </row>
    <row r="40" spans="1:29">
      <c r="A40">
        <v>248052</v>
      </c>
      <c r="B40">
        <v>526858588</v>
      </c>
      <c r="C40" t="s">
        <v>122</v>
      </c>
      <c r="D40">
        <v>1508</v>
      </c>
      <c r="E40" t="s">
        <v>125</v>
      </c>
      <c r="F40">
        <v>27</v>
      </c>
      <c r="G40" s="2">
        <v>40025</v>
      </c>
      <c r="H40" s="2">
        <v>-0.04166666666666663</v>
      </c>
      <c r="I40" t="s">
        <v>126</v>
      </c>
      <c r="J40" t="s">
        <v>127</v>
      </c>
      <c r="K40" t="s">
        <v>151</v>
      </c>
      <c r="L40" t="s">
        <v>129</v>
      </c>
      <c r="M40">
        <v>98</v>
      </c>
      <c r="N40" t="s">
        <v>130</v>
      </c>
      <c r="R40" t="s">
        <v>130</v>
      </c>
      <c r="T40">
        <v>3</v>
      </c>
      <c r="U40" t="s">
        <v>129</v>
      </c>
      <c r="V40">
        <v>98</v>
      </c>
      <c r="W40" t="s">
        <v>130</v>
      </c>
      <c r="X40">
        <v>98</v>
      </c>
      <c r="Y40" t="s">
        <v>134</v>
      </c>
      <c r="Z40">
        <f/>
        <v>0</v>
      </c>
      <c r="AC40" t="s">
        <v>19</v>
      </c>
    </row>
    <row r="41" spans="1:29">
      <c r="A41">
        <v>248110</v>
      </c>
      <c r="B41">
        <v>526858588</v>
      </c>
      <c r="C41" t="s">
        <v>122</v>
      </c>
      <c r="D41">
        <v>1507</v>
      </c>
      <c r="E41" t="s">
        <v>123</v>
      </c>
      <c r="F41">
        <v>28</v>
      </c>
      <c r="G41" s="2">
        <v>40031</v>
      </c>
      <c r="H41" s="2">
        <v>-0.3243055555555555</v>
      </c>
      <c r="I41" t="s">
        <v>126</v>
      </c>
      <c r="J41" t="s">
        <v>127</v>
      </c>
      <c r="K41" t="s">
        <v>151</v>
      </c>
      <c r="L41" t="s">
        <v>129</v>
      </c>
      <c r="M41">
        <v>5</v>
      </c>
      <c r="N41" t="s">
        <v>130</v>
      </c>
      <c r="R41" t="s">
        <v>130</v>
      </c>
      <c r="T41">
        <v>19</v>
      </c>
      <c r="U41" t="s">
        <v>129</v>
      </c>
      <c r="V41">
        <v>5</v>
      </c>
      <c r="W41" t="s">
        <v>130</v>
      </c>
      <c r="X41">
        <v>5</v>
      </c>
      <c r="Y41" t="s">
        <v>134</v>
      </c>
      <c r="Z41">
        <f/>
        <v>0</v>
      </c>
      <c r="AC41" t="s">
        <v>19</v>
      </c>
    </row>
    <row r="42" spans="1:29">
      <c r="A42">
        <v>248139</v>
      </c>
      <c r="B42">
        <v>526858588</v>
      </c>
      <c r="C42" t="s">
        <v>122</v>
      </c>
      <c r="D42">
        <v>1508</v>
      </c>
      <c r="E42" t="s">
        <v>125</v>
      </c>
      <c r="F42">
        <v>29</v>
      </c>
      <c r="G42" s="2">
        <v>40034</v>
      </c>
      <c r="H42" s="2">
        <v>-0.1194444444444445</v>
      </c>
      <c r="I42" t="s">
        <v>126</v>
      </c>
      <c r="J42" t="s">
        <v>127</v>
      </c>
      <c r="K42" t="s">
        <v>151</v>
      </c>
      <c r="L42" t="s">
        <v>129</v>
      </c>
      <c r="M42">
        <v>47</v>
      </c>
      <c r="N42" t="s">
        <v>130</v>
      </c>
      <c r="R42" t="s">
        <v>130</v>
      </c>
      <c r="T42">
        <v>1</v>
      </c>
      <c r="U42" t="s">
        <v>129</v>
      </c>
      <c r="V42">
        <v>47</v>
      </c>
      <c r="W42" t="s">
        <v>130</v>
      </c>
      <c r="X42">
        <v>47</v>
      </c>
      <c r="Y42" t="s">
        <v>134</v>
      </c>
      <c r="Z42">
        <f/>
        <v>0</v>
      </c>
      <c r="AC42" t="s">
        <v>19</v>
      </c>
    </row>
    <row r="43" spans="1:29">
      <c r="A43">
        <v>248169</v>
      </c>
      <c r="B43">
        <v>526858588</v>
      </c>
      <c r="C43" t="s">
        <v>122</v>
      </c>
      <c r="D43">
        <v>1507</v>
      </c>
      <c r="E43" t="s">
        <v>123</v>
      </c>
      <c r="F43">
        <v>29</v>
      </c>
      <c r="G43" s="2">
        <v>40034</v>
      </c>
      <c r="H43" s="2">
        <v>-0.1541666666666667</v>
      </c>
      <c r="I43" t="s">
        <v>126</v>
      </c>
      <c r="J43" t="s">
        <v>127</v>
      </c>
      <c r="K43" t="s">
        <v>151</v>
      </c>
      <c r="L43" t="s">
        <v>129</v>
      </c>
      <c r="M43">
        <v>0.5</v>
      </c>
      <c r="N43" t="s">
        <v>130</v>
      </c>
      <c r="O43" t="s">
        <v>131</v>
      </c>
      <c r="R43" t="s">
        <v>130</v>
      </c>
      <c r="T43">
        <v>19</v>
      </c>
      <c r="U43" t="s">
        <v>129</v>
      </c>
      <c r="V43">
        <v>0</v>
      </c>
      <c r="W43" t="s">
        <v>130</v>
      </c>
      <c r="X43">
        <v>0.5</v>
      </c>
      <c r="Y43" t="s">
        <v>134</v>
      </c>
      <c r="Z43">
        <f/>
        <v>0</v>
      </c>
      <c r="AA43" t="s">
        <v>152</v>
      </c>
      <c r="AC43" t="s">
        <v>19</v>
      </c>
    </row>
    <row r="44" spans="1:29">
      <c r="A44">
        <v>248199</v>
      </c>
      <c r="B44">
        <v>526858588</v>
      </c>
      <c r="C44" t="s">
        <v>122</v>
      </c>
      <c r="D44">
        <v>1508</v>
      </c>
      <c r="E44" t="s">
        <v>125</v>
      </c>
      <c r="F44">
        <v>30</v>
      </c>
      <c r="G44" s="2">
        <v>40042</v>
      </c>
      <c r="H44" s="2">
        <v>-0.1486111111111111</v>
      </c>
      <c r="I44" t="s">
        <v>126</v>
      </c>
      <c r="J44" t="s">
        <v>127</v>
      </c>
      <c r="K44" t="s">
        <v>151</v>
      </c>
      <c r="L44" t="s">
        <v>129</v>
      </c>
      <c r="M44">
        <v>51</v>
      </c>
      <c r="N44" t="s">
        <v>130</v>
      </c>
      <c r="R44" t="s">
        <v>130</v>
      </c>
      <c r="T44">
        <v>10</v>
      </c>
      <c r="U44" t="s">
        <v>129</v>
      </c>
      <c r="V44">
        <v>51</v>
      </c>
      <c r="W44" t="s">
        <v>130</v>
      </c>
      <c r="X44">
        <v>51</v>
      </c>
      <c r="Y44" t="s">
        <v>134</v>
      </c>
      <c r="Z44">
        <f/>
        <v>0</v>
      </c>
      <c r="AC44" t="s">
        <v>19</v>
      </c>
    </row>
    <row r="45" spans="1:29">
      <c r="A45">
        <v>248215</v>
      </c>
      <c r="B45">
        <v>526858588</v>
      </c>
      <c r="C45" t="s">
        <v>122</v>
      </c>
      <c r="D45">
        <v>1507</v>
      </c>
      <c r="E45" t="s">
        <v>123</v>
      </c>
      <c r="F45">
        <v>30</v>
      </c>
      <c r="G45" s="2">
        <v>40042</v>
      </c>
      <c r="H45" s="2">
        <v>-0.1604166666666667</v>
      </c>
      <c r="I45" t="s">
        <v>126</v>
      </c>
      <c r="J45" t="s">
        <v>127</v>
      </c>
      <c r="K45" t="s">
        <v>151</v>
      </c>
      <c r="L45" t="s">
        <v>129</v>
      </c>
      <c r="M45">
        <v>3</v>
      </c>
      <c r="N45" t="s">
        <v>130</v>
      </c>
      <c r="R45" t="s">
        <v>130</v>
      </c>
      <c r="T45">
        <v>19</v>
      </c>
      <c r="U45" t="s">
        <v>129</v>
      </c>
      <c r="V45">
        <v>3</v>
      </c>
      <c r="W45" t="s">
        <v>130</v>
      </c>
      <c r="X45">
        <v>3</v>
      </c>
      <c r="Y45" t="s">
        <v>134</v>
      </c>
      <c r="Z45">
        <f/>
        <v>0</v>
      </c>
      <c r="AC45" t="s">
        <v>19</v>
      </c>
    </row>
    <row r="46" spans="1:29">
      <c r="A46">
        <v>248292</v>
      </c>
      <c r="B46">
        <v>526858588</v>
      </c>
      <c r="C46" t="s">
        <v>122</v>
      </c>
      <c r="D46">
        <v>1508</v>
      </c>
      <c r="E46" t="s">
        <v>125</v>
      </c>
      <c r="F46">
        <v>31</v>
      </c>
      <c r="G46" s="2">
        <v>40043</v>
      </c>
      <c r="H46" s="2">
        <v>-0.4388888888888889</v>
      </c>
      <c r="I46" t="s">
        <v>126</v>
      </c>
      <c r="J46" t="s">
        <v>127</v>
      </c>
      <c r="K46" t="s">
        <v>151</v>
      </c>
      <c r="L46" t="s">
        <v>129</v>
      </c>
      <c r="M46">
        <v>38</v>
      </c>
      <c r="N46" t="s">
        <v>130</v>
      </c>
      <c r="R46" t="s">
        <v>130</v>
      </c>
      <c r="T46">
        <v>5</v>
      </c>
      <c r="U46" t="s">
        <v>129</v>
      </c>
      <c r="V46">
        <v>38</v>
      </c>
      <c r="W46" t="s">
        <v>130</v>
      </c>
      <c r="X46">
        <v>38</v>
      </c>
      <c r="Y46" t="s">
        <v>134</v>
      </c>
      <c r="Z46">
        <f/>
        <v>0</v>
      </c>
      <c r="AC46" t="s">
        <v>19</v>
      </c>
    </row>
    <row r="47" spans="1:29">
      <c r="A47">
        <v>248322</v>
      </c>
      <c r="B47">
        <v>526858588</v>
      </c>
      <c r="C47" t="s">
        <v>122</v>
      </c>
      <c r="D47">
        <v>1507</v>
      </c>
      <c r="E47" t="s">
        <v>123</v>
      </c>
      <c r="F47">
        <v>31</v>
      </c>
      <c r="G47" s="2">
        <v>40043</v>
      </c>
      <c r="H47" s="2">
        <v>-0.4604166666666667</v>
      </c>
      <c r="I47" t="s">
        <v>126</v>
      </c>
      <c r="J47" t="s">
        <v>127</v>
      </c>
      <c r="K47" t="s">
        <v>151</v>
      </c>
      <c r="L47" t="s">
        <v>129</v>
      </c>
      <c r="M47">
        <v>4</v>
      </c>
      <c r="N47" t="s">
        <v>130</v>
      </c>
      <c r="R47" t="s">
        <v>130</v>
      </c>
      <c r="T47">
        <v>3</v>
      </c>
      <c r="U47" t="s">
        <v>129</v>
      </c>
      <c r="V47">
        <v>4</v>
      </c>
      <c r="W47" t="s">
        <v>130</v>
      </c>
      <c r="X47">
        <v>4</v>
      </c>
      <c r="Y47" t="s">
        <v>134</v>
      </c>
      <c r="Z47">
        <f/>
        <v>0</v>
      </c>
      <c r="AC47" t="s">
        <v>19</v>
      </c>
    </row>
    <row r="48" spans="1:29">
      <c r="A48">
        <v>248350</v>
      </c>
      <c r="B48">
        <v>526858588</v>
      </c>
      <c r="C48" t="s">
        <v>122</v>
      </c>
      <c r="D48">
        <v>1508</v>
      </c>
      <c r="E48" t="s">
        <v>125</v>
      </c>
      <c r="F48">
        <v>32</v>
      </c>
      <c r="G48" s="2">
        <v>40068</v>
      </c>
      <c r="H48" s="2">
        <v>-0.2722222222222223</v>
      </c>
      <c r="I48" t="s">
        <v>126</v>
      </c>
      <c r="J48" t="s">
        <v>127</v>
      </c>
      <c r="K48" t="s">
        <v>151</v>
      </c>
      <c r="L48" t="s">
        <v>129</v>
      </c>
      <c r="M48">
        <v>38</v>
      </c>
      <c r="N48" t="s">
        <v>130</v>
      </c>
      <c r="R48" t="s">
        <v>130</v>
      </c>
      <c r="T48">
        <v>14</v>
      </c>
      <c r="U48" t="s">
        <v>129</v>
      </c>
      <c r="V48">
        <v>38</v>
      </c>
      <c r="W48" t="s">
        <v>130</v>
      </c>
      <c r="X48">
        <v>38</v>
      </c>
      <c r="Y48" t="s">
        <v>134</v>
      </c>
      <c r="Z48">
        <f/>
        <v>0</v>
      </c>
      <c r="AC48" t="s">
        <v>19</v>
      </c>
    </row>
    <row r="49" spans="1:29">
      <c r="A49">
        <v>248380</v>
      </c>
      <c r="B49">
        <v>526858588</v>
      </c>
      <c r="C49" t="s">
        <v>122</v>
      </c>
      <c r="D49">
        <v>1507</v>
      </c>
      <c r="E49" t="s">
        <v>123</v>
      </c>
      <c r="F49">
        <v>32</v>
      </c>
      <c r="G49" s="2">
        <v>40068</v>
      </c>
      <c r="H49" s="2">
        <v>-0.325</v>
      </c>
      <c r="I49" t="s">
        <v>126</v>
      </c>
      <c r="J49" t="s">
        <v>127</v>
      </c>
      <c r="K49" t="s">
        <v>151</v>
      </c>
      <c r="L49" t="s">
        <v>129</v>
      </c>
      <c r="M49">
        <v>6</v>
      </c>
      <c r="N49" t="s">
        <v>130</v>
      </c>
      <c r="R49" t="s">
        <v>130</v>
      </c>
      <c r="T49">
        <v>5</v>
      </c>
      <c r="U49" t="s">
        <v>129</v>
      </c>
      <c r="V49">
        <v>6</v>
      </c>
      <c r="W49" t="s">
        <v>130</v>
      </c>
      <c r="X49">
        <v>6</v>
      </c>
      <c r="Y49" t="s">
        <v>134</v>
      </c>
      <c r="Z49">
        <f/>
        <v>0</v>
      </c>
      <c r="AC49" t="s">
        <v>19</v>
      </c>
    </row>
    <row r="50" spans="1:29">
      <c r="A50">
        <v>248410</v>
      </c>
      <c r="B50">
        <v>526858588</v>
      </c>
      <c r="C50" t="s">
        <v>122</v>
      </c>
      <c r="D50">
        <v>1508</v>
      </c>
      <c r="E50" t="s">
        <v>125</v>
      </c>
      <c r="F50">
        <v>33</v>
      </c>
      <c r="G50" s="2">
        <v>40077</v>
      </c>
      <c r="H50" s="2">
        <v>-0.7194444444444444</v>
      </c>
      <c r="I50" t="s">
        <v>126</v>
      </c>
      <c r="J50" t="s">
        <v>127</v>
      </c>
      <c r="K50" t="s">
        <v>151</v>
      </c>
      <c r="L50" t="s">
        <v>129</v>
      </c>
      <c r="M50">
        <v>64</v>
      </c>
      <c r="N50" t="s">
        <v>130</v>
      </c>
      <c r="R50" t="s">
        <v>130</v>
      </c>
      <c r="T50">
        <v>14</v>
      </c>
      <c r="U50" t="s">
        <v>129</v>
      </c>
      <c r="V50">
        <v>64</v>
      </c>
      <c r="W50" t="s">
        <v>130</v>
      </c>
      <c r="X50">
        <v>64</v>
      </c>
      <c r="Y50" t="s">
        <v>134</v>
      </c>
      <c r="Z50">
        <f/>
        <v>0</v>
      </c>
      <c r="AC50" t="s">
        <v>19</v>
      </c>
    </row>
    <row r="51" spans="1:29">
      <c r="A51">
        <v>248440</v>
      </c>
      <c r="B51">
        <v>526858588</v>
      </c>
      <c r="C51" t="s">
        <v>122</v>
      </c>
      <c r="D51">
        <v>1508</v>
      </c>
      <c r="E51" t="s">
        <v>125</v>
      </c>
      <c r="F51">
        <v>34</v>
      </c>
      <c r="G51" s="2">
        <v>40079</v>
      </c>
      <c r="H51" s="2">
        <v>-0.4194444444444444</v>
      </c>
      <c r="I51" t="s">
        <v>126</v>
      </c>
      <c r="J51" t="s">
        <v>127</v>
      </c>
      <c r="K51" t="s">
        <v>151</v>
      </c>
      <c r="L51" t="s">
        <v>129</v>
      </c>
      <c r="M51">
        <v>31</v>
      </c>
      <c r="N51" t="s">
        <v>130</v>
      </c>
      <c r="R51" t="s">
        <v>130</v>
      </c>
      <c r="T51">
        <v>14</v>
      </c>
      <c r="U51" t="s">
        <v>129</v>
      </c>
      <c r="V51">
        <v>31</v>
      </c>
      <c r="W51" t="s">
        <v>130</v>
      </c>
      <c r="X51">
        <v>31</v>
      </c>
      <c r="Y51" t="s">
        <v>134</v>
      </c>
      <c r="Z51">
        <f/>
        <v>0</v>
      </c>
      <c r="AC51" t="s">
        <v>19</v>
      </c>
    </row>
    <row r="52" spans="1:29">
      <c r="A52">
        <v>248470</v>
      </c>
      <c r="B52">
        <v>526858588</v>
      </c>
      <c r="C52" t="s">
        <v>122</v>
      </c>
      <c r="D52">
        <v>1507</v>
      </c>
      <c r="E52" t="s">
        <v>123</v>
      </c>
      <c r="F52">
        <v>34</v>
      </c>
      <c r="G52" s="2">
        <v>40079</v>
      </c>
      <c r="H52" s="2">
        <v>-0.4270833333333334</v>
      </c>
      <c r="I52" t="s">
        <v>126</v>
      </c>
      <c r="J52" t="s">
        <v>127</v>
      </c>
      <c r="K52" t="s">
        <v>151</v>
      </c>
      <c r="L52" t="s">
        <v>129</v>
      </c>
      <c r="M52">
        <v>4</v>
      </c>
      <c r="N52" t="s">
        <v>130</v>
      </c>
      <c r="R52" t="s">
        <v>130</v>
      </c>
      <c r="T52">
        <v>19</v>
      </c>
      <c r="U52" t="s">
        <v>129</v>
      </c>
      <c r="V52">
        <v>4</v>
      </c>
      <c r="W52" t="s">
        <v>130</v>
      </c>
      <c r="X52">
        <v>4</v>
      </c>
      <c r="Y52" t="s">
        <v>134</v>
      </c>
      <c r="Z52">
        <f/>
        <v>0</v>
      </c>
      <c r="AC52" t="s">
        <v>19</v>
      </c>
    </row>
    <row r="53" spans="1:29">
      <c r="A53">
        <v>248500</v>
      </c>
      <c r="B53">
        <v>526858588</v>
      </c>
      <c r="C53" t="s">
        <v>122</v>
      </c>
      <c r="D53">
        <v>1508</v>
      </c>
      <c r="E53" t="s">
        <v>125</v>
      </c>
      <c r="F53">
        <v>35</v>
      </c>
      <c r="G53" s="2">
        <v>40080</v>
      </c>
      <c r="I53" t="s">
        <v>126</v>
      </c>
      <c r="J53" t="s">
        <v>127</v>
      </c>
      <c r="K53" t="s">
        <v>151</v>
      </c>
      <c r="L53" t="s">
        <v>129</v>
      </c>
      <c r="M53">
        <v>27</v>
      </c>
      <c r="N53" t="s">
        <v>130</v>
      </c>
      <c r="R53" t="s">
        <v>130</v>
      </c>
      <c r="U53" t="s">
        <v>129</v>
      </c>
      <c r="V53">
        <v>27</v>
      </c>
      <c r="W53" t="s">
        <v>130</v>
      </c>
      <c r="X53">
        <v>27</v>
      </c>
      <c r="Y53" t="s">
        <v>134</v>
      </c>
      <c r="Z53">
        <f/>
        <v>0</v>
      </c>
      <c r="AC53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15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7794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153</v>
      </c>
      <c r="L2" t="s">
        <v>144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T2">
        <v>7</v>
      </c>
      <c r="U2" t="s">
        <v>144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20</v>
      </c>
    </row>
    <row r="3" spans="1:29">
      <c r="A3">
        <v>7842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153</v>
      </c>
      <c r="L3" t="s">
        <v>144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T3">
        <v>6</v>
      </c>
      <c r="U3" t="s">
        <v>144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20</v>
      </c>
    </row>
    <row r="4" spans="1:29">
      <c r="A4">
        <v>7883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153</v>
      </c>
      <c r="L4" t="s">
        <v>144</v>
      </c>
      <c r="M4">
        <v>2.5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144</v>
      </c>
      <c r="V4">
        <v>2.5</v>
      </c>
      <c r="W4" t="s">
        <v>132</v>
      </c>
      <c r="X4">
        <v>2.5</v>
      </c>
      <c r="Y4" t="s">
        <v>134</v>
      </c>
      <c r="Z4">
        <f/>
        <v>0</v>
      </c>
      <c r="AC4" t="s">
        <v>20</v>
      </c>
    </row>
    <row r="5" spans="1:29">
      <c r="A5">
        <v>7917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153</v>
      </c>
      <c r="L5" t="s">
        <v>144</v>
      </c>
      <c r="M5">
        <v>1.5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144</v>
      </c>
      <c r="V5">
        <v>1.5</v>
      </c>
      <c r="W5" t="s">
        <v>132</v>
      </c>
      <c r="X5">
        <v>1.5</v>
      </c>
      <c r="Y5" t="s">
        <v>134</v>
      </c>
      <c r="Z5">
        <f/>
        <v>0</v>
      </c>
      <c r="AC5" t="s">
        <v>20</v>
      </c>
    </row>
    <row r="6" spans="1:29">
      <c r="A6">
        <v>7986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153</v>
      </c>
      <c r="L6" t="s">
        <v>144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T6">
        <v>7</v>
      </c>
      <c r="U6" t="s">
        <v>144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20</v>
      </c>
    </row>
    <row r="7" spans="1:29">
      <c r="A7">
        <v>8023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153</v>
      </c>
      <c r="L7" t="s">
        <v>144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T7">
        <v>19</v>
      </c>
      <c r="U7" t="s">
        <v>144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20</v>
      </c>
    </row>
    <row r="8" spans="1:29">
      <c r="A8">
        <v>8060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153</v>
      </c>
      <c r="L8" t="s">
        <v>144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144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20</v>
      </c>
    </row>
    <row r="9" spans="1:29">
      <c r="A9">
        <v>8097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153</v>
      </c>
      <c r="L9" t="s">
        <v>144</v>
      </c>
      <c r="M9">
        <v>2.400000095367432</v>
      </c>
      <c r="N9" t="s">
        <v>132</v>
      </c>
      <c r="Q9">
        <v>1</v>
      </c>
      <c r="R9" t="s">
        <v>132</v>
      </c>
      <c r="S9" t="s">
        <v>133</v>
      </c>
      <c r="T9">
        <v>7</v>
      </c>
      <c r="U9" t="s">
        <v>144</v>
      </c>
      <c r="V9">
        <v>2.400000095367432</v>
      </c>
      <c r="W9" t="s">
        <v>132</v>
      </c>
      <c r="X9">
        <v>2.400000095367432</v>
      </c>
      <c r="Y9" t="s">
        <v>134</v>
      </c>
      <c r="Z9">
        <f/>
        <v>0</v>
      </c>
      <c r="AC9" t="s">
        <v>20</v>
      </c>
    </row>
    <row r="10" spans="1:29">
      <c r="A10">
        <v>8134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153</v>
      </c>
      <c r="L10" t="s">
        <v>144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144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20</v>
      </c>
    </row>
    <row r="11" spans="1:29">
      <c r="A11">
        <v>8171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153</v>
      </c>
      <c r="L11" t="s">
        <v>144</v>
      </c>
      <c r="M11">
        <v>1.600000023841858</v>
      </c>
      <c r="N11" t="s">
        <v>132</v>
      </c>
      <c r="Q11">
        <v>1</v>
      </c>
      <c r="R11" t="s">
        <v>132</v>
      </c>
      <c r="S11" t="s">
        <v>133</v>
      </c>
      <c r="T11">
        <v>7</v>
      </c>
      <c r="U11" t="s">
        <v>144</v>
      </c>
      <c r="V11">
        <v>1.600000023841858</v>
      </c>
      <c r="W11" t="s">
        <v>132</v>
      </c>
      <c r="X11">
        <v>1.600000023841858</v>
      </c>
      <c r="Y11" t="s">
        <v>134</v>
      </c>
      <c r="Z11">
        <f/>
        <v>0</v>
      </c>
      <c r="AC11" t="s">
        <v>20</v>
      </c>
    </row>
    <row r="12" spans="1:29">
      <c r="A12">
        <v>8208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153</v>
      </c>
      <c r="L12" t="s">
        <v>144</v>
      </c>
      <c r="M12">
        <v>2.700000047683716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144</v>
      </c>
      <c r="V12">
        <v>2.700000047683716</v>
      </c>
      <c r="W12" t="s">
        <v>132</v>
      </c>
      <c r="X12">
        <v>2.700000047683716</v>
      </c>
      <c r="Y12" t="s">
        <v>134</v>
      </c>
      <c r="Z12">
        <f/>
        <v>0</v>
      </c>
      <c r="AA12" t="s">
        <v>135</v>
      </c>
      <c r="AC12" t="s">
        <v>20</v>
      </c>
    </row>
    <row r="13" spans="1:29">
      <c r="A13">
        <v>8248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153</v>
      </c>
      <c r="L13" t="s">
        <v>144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144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20</v>
      </c>
    </row>
    <row r="14" spans="1:29">
      <c r="A14">
        <v>8288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153</v>
      </c>
      <c r="L14" t="s">
        <v>144</v>
      </c>
      <c r="M14">
        <v>1.299999952316284</v>
      </c>
      <c r="N14" t="s">
        <v>132</v>
      </c>
      <c r="Q14">
        <v>1</v>
      </c>
      <c r="R14" t="s">
        <v>132</v>
      </c>
      <c r="S14" t="s">
        <v>133</v>
      </c>
      <c r="T14">
        <v>19</v>
      </c>
      <c r="U14" t="s">
        <v>144</v>
      </c>
      <c r="V14">
        <v>1.299999952316284</v>
      </c>
      <c r="W14" t="s">
        <v>132</v>
      </c>
      <c r="X14">
        <v>1.299999952316284</v>
      </c>
      <c r="Y14" t="s">
        <v>134</v>
      </c>
      <c r="Z14">
        <f/>
        <v>0</v>
      </c>
      <c r="AC14" t="s">
        <v>20</v>
      </c>
    </row>
    <row r="15" spans="1:29">
      <c r="A15">
        <v>8328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153</v>
      </c>
      <c r="L15" t="s">
        <v>144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144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20</v>
      </c>
    </row>
    <row r="16" spans="1:29">
      <c r="A16">
        <v>8368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153</v>
      </c>
      <c r="L16" t="s">
        <v>144</v>
      </c>
      <c r="M16">
        <v>1.899999976158142</v>
      </c>
      <c r="N16" t="s">
        <v>132</v>
      </c>
      <c r="Q16">
        <v>1</v>
      </c>
      <c r="R16" t="s">
        <v>132</v>
      </c>
      <c r="S16" t="s">
        <v>133</v>
      </c>
      <c r="T16">
        <v>14</v>
      </c>
      <c r="U16" t="s">
        <v>144</v>
      </c>
      <c r="V16">
        <v>1.899999976158142</v>
      </c>
      <c r="W16" t="s">
        <v>132</v>
      </c>
      <c r="X16">
        <v>1.899999976158142</v>
      </c>
      <c r="Y16" t="s">
        <v>134</v>
      </c>
      <c r="Z16">
        <f/>
        <v>0</v>
      </c>
      <c r="AC16" t="s">
        <v>20</v>
      </c>
    </row>
    <row r="17" spans="1:29">
      <c r="A17">
        <v>47285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153</v>
      </c>
      <c r="L17" t="s">
        <v>144</v>
      </c>
      <c r="M17">
        <v>1.600000023841858</v>
      </c>
      <c r="N17" t="s">
        <v>132</v>
      </c>
      <c r="Q17">
        <v>1</v>
      </c>
      <c r="R17" t="s">
        <v>132</v>
      </c>
      <c r="S17" t="s">
        <v>133</v>
      </c>
      <c r="U17" t="s">
        <v>144</v>
      </c>
      <c r="V17">
        <v>1.600000023841858</v>
      </c>
      <c r="W17" t="s">
        <v>132</v>
      </c>
      <c r="X17">
        <v>1.600000023841858</v>
      </c>
      <c r="Y17" t="s">
        <v>134</v>
      </c>
      <c r="Z17">
        <f/>
        <v>0</v>
      </c>
      <c r="AC17" t="s">
        <v>20</v>
      </c>
    </row>
    <row r="18" spans="1:29">
      <c r="A18">
        <v>47843</v>
      </c>
      <c r="B18">
        <v>526858588</v>
      </c>
      <c r="C18" t="s">
        <v>122</v>
      </c>
      <c r="D18">
        <v>1508</v>
      </c>
      <c r="E18" t="s">
        <v>125</v>
      </c>
      <c r="F18">
        <v>63</v>
      </c>
      <c r="G18" s="2">
        <v>40677</v>
      </c>
      <c r="H18" s="2">
        <v>-0.2243055555555555</v>
      </c>
      <c r="I18" t="s">
        <v>126</v>
      </c>
      <c r="J18" t="s">
        <v>127</v>
      </c>
      <c r="K18" t="s">
        <v>153</v>
      </c>
      <c r="L18" t="s">
        <v>144</v>
      </c>
      <c r="M18">
        <v>1.399999976158142</v>
      </c>
      <c r="N18" t="s">
        <v>132</v>
      </c>
      <c r="Q18">
        <v>1</v>
      </c>
      <c r="R18" t="s">
        <v>132</v>
      </c>
      <c r="S18" t="s">
        <v>133</v>
      </c>
      <c r="U18" t="s">
        <v>144</v>
      </c>
      <c r="V18">
        <v>1.399999976158142</v>
      </c>
      <c r="W18" t="s">
        <v>132</v>
      </c>
      <c r="X18">
        <v>1.399999976158142</v>
      </c>
      <c r="Y18" t="s">
        <v>134</v>
      </c>
      <c r="Z18">
        <f/>
        <v>0</v>
      </c>
      <c r="AC18" t="s">
        <v>20</v>
      </c>
    </row>
    <row r="19" spans="1:29">
      <c r="A19">
        <v>47873</v>
      </c>
      <c r="B19">
        <v>526858588</v>
      </c>
      <c r="C19" t="s">
        <v>122</v>
      </c>
      <c r="D19">
        <v>1508</v>
      </c>
      <c r="E19" t="s">
        <v>125</v>
      </c>
      <c r="F19">
        <v>64</v>
      </c>
      <c r="G19" s="2">
        <v>40681</v>
      </c>
      <c r="H19" s="2">
        <v>-0.4534722222222223</v>
      </c>
      <c r="I19" t="s">
        <v>126</v>
      </c>
      <c r="J19" t="s">
        <v>127</v>
      </c>
      <c r="K19" t="s">
        <v>153</v>
      </c>
      <c r="L19" t="s">
        <v>144</v>
      </c>
      <c r="M19">
        <v>1.299999952316284</v>
      </c>
      <c r="N19" t="s">
        <v>132</v>
      </c>
      <c r="Q19">
        <v>1</v>
      </c>
      <c r="R19" t="s">
        <v>132</v>
      </c>
      <c r="S19" t="s">
        <v>133</v>
      </c>
      <c r="U19" t="s">
        <v>144</v>
      </c>
      <c r="V19">
        <v>1.299999952316284</v>
      </c>
      <c r="W19" t="s">
        <v>132</v>
      </c>
      <c r="X19">
        <v>1.299999952316284</v>
      </c>
      <c r="Y19" t="s">
        <v>134</v>
      </c>
      <c r="Z19">
        <f/>
        <v>0</v>
      </c>
      <c r="AC19" t="s">
        <v>20</v>
      </c>
    </row>
    <row r="20" spans="1:29">
      <c r="A20">
        <v>47903</v>
      </c>
      <c r="B20">
        <v>526858588</v>
      </c>
      <c r="C20" t="s">
        <v>122</v>
      </c>
      <c r="D20">
        <v>1507</v>
      </c>
      <c r="E20" t="s">
        <v>123</v>
      </c>
      <c r="F20">
        <v>64</v>
      </c>
      <c r="G20" s="2">
        <v>40681</v>
      </c>
      <c r="H20" s="2">
        <v>-0.4777777777777777</v>
      </c>
      <c r="I20" t="s">
        <v>126</v>
      </c>
      <c r="J20" t="s">
        <v>127</v>
      </c>
      <c r="K20" t="s">
        <v>153</v>
      </c>
      <c r="L20" t="s">
        <v>144</v>
      </c>
      <c r="M20">
        <v>1.100000023841858</v>
      </c>
      <c r="N20" t="s">
        <v>132</v>
      </c>
      <c r="Q20">
        <v>1</v>
      </c>
      <c r="R20" t="s">
        <v>132</v>
      </c>
      <c r="S20" t="s">
        <v>133</v>
      </c>
      <c r="U20" t="s">
        <v>144</v>
      </c>
      <c r="V20">
        <v>1.100000023841858</v>
      </c>
      <c r="W20" t="s">
        <v>132</v>
      </c>
      <c r="X20">
        <v>1.100000023841858</v>
      </c>
      <c r="Y20" t="s">
        <v>134</v>
      </c>
      <c r="Z20">
        <f/>
        <v>0</v>
      </c>
      <c r="AC20" t="s">
        <v>20</v>
      </c>
    </row>
    <row r="21" spans="1:29">
      <c r="A21">
        <v>47670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153</v>
      </c>
      <c r="L21" t="s">
        <v>144</v>
      </c>
      <c r="M21">
        <v>2</v>
      </c>
      <c r="N21" t="s">
        <v>132</v>
      </c>
      <c r="Q21">
        <v>1</v>
      </c>
      <c r="R21" t="s">
        <v>132</v>
      </c>
      <c r="S21" t="s">
        <v>133</v>
      </c>
      <c r="U21" t="s">
        <v>144</v>
      </c>
      <c r="V21">
        <v>2</v>
      </c>
      <c r="W21" t="s">
        <v>132</v>
      </c>
      <c r="X21">
        <v>2</v>
      </c>
      <c r="Y21" t="s">
        <v>134</v>
      </c>
      <c r="Z21">
        <f/>
        <v>0</v>
      </c>
      <c r="AC21" t="s">
        <v>20</v>
      </c>
    </row>
    <row r="22" spans="1:29">
      <c r="A22">
        <v>47700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153</v>
      </c>
      <c r="L22" t="s">
        <v>144</v>
      </c>
      <c r="M22">
        <v>0.5</v>
      </c>
      <c r="N22" t="s">
        <v>132</v>
      </c>
      <c r="O22" t="s">
        <v>131</v>
      </c>
      <c r="Q22">
        <v>1</v>
      </c>
      <c r="R22" t="s">
        <v>132</v>
      </c>
      <c r="S22" t="s">
        <v>133</v>
      </c>
      <c r="U22" t="s">
        <v>144</v>
      </c>
      <c r="V22">
        <v>1</v>
      </c>
      <c r="W22" t="s">
        <v>132</v>
      </c>
      <c r="X22">
        <v>0.5</v>
      </c>
      <c r="Y22" t="s">
        <v>134</v>
      </c>
      <c r="Z22">
        <f/>
        <v>0</v>
      </c>
      <c r="AC22" t="s">
        <v>20</v>
      </c>
    </row>
    <row r="23" spans="1:29">
      <c r="A23">
        <v>47723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153</v>
      </c>
      <c r="L23" t="s">
        <v>144</v>
      </c>
      <c r="M23">
        <v>1.100000023841858</v>
      </c>
      <c r="N23" t="s">
        <v>132</v>
      </c>
      <c r="Q23">
        <v>1</v>
      </c>
      <c r="R23" t="s">
        <v>132</v>
      </c>
      <c r="S23" t="s">
        <v>133</v>
      </c>
      <c r="U23" t="s">
        <v>144</v>
      </c>
      <c r="V23">
        <v>1.100000023841858</v>
      </c>
      <c r="W23" t="s">
        <v>132</v>
      </c>
      <c r="X23">
        <v>1.100000023841858</v>
      </c>
      <c r="Y23" t="s">
        <v>134</v>
      </c>
      <c r="Z23">
        <f/>
        <v>0</v>
      </c>
      <c r="AC23" t="s">
        <v>20</v>
      </c>
    </row>
    <row r="24" spans="1:29">
      <c r="A24">
        <v>47753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153</v>
      </c>
      <c r="L24" t="s">
        <v>144</v>
      </c>
      <c r="M24">
        <v>0.5</v>
      </c>
      <c r="N24" t="s">
        <v>132</v>
      </c>
      <c r="O24" t="s">
        <v>131</v>
      </c>
      <c r="Q24">
        <v>1</v>
      </c>
      <c r="R24" t="s">
        <v>132</v>
      </c>
      <c r="S24" t="s">
        <v>133</v>
      </c>
      <c r="U24" t="s">
        <v>144</v>
      </c>
      <c r="V24">
        <v>1</v>
      </c>
      <c r="W24" t="s">
        <v>132</v>
      </c>
      <c r="X24">
        <v>0.5</v>
      </c>
      <c r="Y24" t="s">
        <v>134</v>
      </c>
      <c r="Z24">
        <f/>
        <v>0</v>
      </c>
      <c r="AC24" t="s">
        <v>20</v>
      </c>
    </row>
    <row r="25" spans="1:29">
      <c r="A25">
        <v>47783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153</v>
      </c>
      <c r="L25" t="s">
        <v>144</v>
      </c>
      <c r="M25">
        <v>1.299999952316284</v>
      </c>
      <c r="N25" t="s">
        <v>132</v>
      </c>
      <c r="Q25">
        <v>1</v>
      </c>
      <c r="R25" t="s">
        <v>132</v>
      </c>
      <c r="S25" t="s">
        <v>133</v>
      </c>
      <c r="U25" t="s">
        <v>144</v>
      </c>
      <c r="V25">
        <v>1.299999952316284</v>
      </c>
      <c r="W25" t="s">
        <v>132</v>
      </c>
      <c r="X25">
        <v>1.299999952316284</v>
      </c>
      <c r="Y25" t="s">
        <v>134</v>
      </c>
      <c r="Z25">
        <f/>
        <v>0</v>
      </c>
      <c r="AC25" t="s">
        <v>20</v>
      </c>
    </row>
    <row r="26" spans="1:29">
      <c r="A26">
        <v>47813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153</v>
      </c>
      <c r="L26" t="s">
        <v>144</v>
      </c>
      <c r="M26">
        <v>0.5</v>
      </c>
      <c r="N26" t="s">
        <v>132</v>
      </c>
      <c r="O26" t="s">
        <v>131</v>
      </c>
      <c r="Q26">
        <v>1</v>
      </c>
      <c r="R26" t="s">
        <v>132</v>
      </c>
      <c r="S26" t="s">
        <v>133</v>
      </c>
      <c r="U26" t="s">
        <v>144</v>
      </c>
      <c r="V26">
        <v>1</v>
      </c>
      <c r="W26" t="s">
        <v>132</v>
      </c>
      <c r="X26">
        <v>0.5</v>
      </c>
      <c r="Y26" t="s">
        <v>134</v>
      </c>
      <c r="Z26">
        <f/>
        <v>0</v>
      </c>
      <c r="AC26" t="s">
        <v>20</v>
      </c>
    </row>
    <row r="27" spans="1:29">
      <c r="A27">
        <v>47933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153</v>
      </c>
      <c r="L27" t="s">
        <v>144</v>
      </c>
      <c r="M27">
        <v>1.700000047683716</v>
      </c>
      <c r="N27" t="s">
        <v>132</v>
      </c>
      <c r="Q27">
        <v>1</v>
      </c>
      <c r="R27" t="s">
        <v>132</v>
      </c>
      <c r="S27" t="s">
        <v>133</v>
      </c>
      <c r="U27" t="s">
        <v>144</v>
      </c>
      <c r="V27">
        <v>1.700000047683716</v>
      </c>
      <c r="W27" t="s">
        <v>132</v>
      </c>
      <c r="X27">
        <v>1.700000047683716</v>
      </c>
      <c r="Y27" t="s">
        <v>134</v>
      </c>
      <c r="Z27">
        <f/>
        <v>0</v>
      </c>
      <c r="AC27" t="s">
        <v>20</v>
      </c>
    </row>
    <row r="28" spans="1:29">
      <c r="A28">
        <v>47963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153</v>
      </c>
      <c r="L28" t="s">
        <v>144</v>
      </c>
      <c r="M28">
        <v>0.5</v>
      </c>
      <c r="N28" t="s">
        <v>132</v>
      </c>
      <c r="O28" t="s">
        <v>131</v>
      </c>
      <c r="Q28">
        <v>1</v>
      </c>
      <c r="R28" t="s">
        <v>132</v>
      </c>
      <c r="S28" t="s">
        <v>133</v>
      </c>
      <c r="U28" t="s">
        <v>144</v>
      </c>
      <c r="V28">
        <v>1</v>
      </c>
      <c r="W28" t="s">
        <v>132</v>
      </c>
      <c r="X28">
        <v>0.5</v>
      </c>
      <c r="Y28" t="s">
        <v>134</v>
      </c>
      <c r="Z28">
        <f/>
        <v>0</v>
      </c>
      <c r="AC28" t="s">
        <v>20</v>
      </c>
    </row>
    <row r="29" spans="1:29">
      <c r="A29">
        <v>47993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153</v>
      </c>
      <c r="L29" t="s">
        <v>144</v>
      </c>
      <c r="M29">
        <v>1.399999976158142</v>
      </c>
      <c r="N29" t="s">
        <v>132</v>
      </c>
      <c r="Q29">
        <v>1</v>
      </c>
      <c r="R29" t="s">
        <v>132</v>
      </c>
      <c r="S29" t="s">
        <v>133</v>
      </c>
      <c r="U29" t="s">
        <v>144</v>
      </c>
      <c r="V29">
        <v>1.399999976158142</v>
      </c>
      <c r="W29" t="s">
        <v>132</v>
      </c>
      <c r="X29">
        <v>1.399999976158142</v>
      </c>
      <c r="Y29" t="s">
        <v>134</v>
      </c>
      <c r="Z29">
        <f/>
        <v>0</v>
      </c>
      <c r="AC29" t="s">
        <v>20</v>
      </c>
    </row>
    <row r="30" spans="1:29">
      <c r="A30">
        <v>48027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153</v>
      </c>
      <c r="L30" t="s">
        <v>144</v>
      </c>
      <c r="M30">
        <v>0.5</v>
      </c>
      <c r="N30" t="s">
        <v>132</v>
      </c>
      <c r="O30" t="s">
        <v>131</v>
      </c>
      <c r="Q30">
        <v>1</v>
      </c>
      <c r="R30" t="s">
        <v>132</v>
      </c>
      <c r="S30" t="s">
        <v>133</v>
      </c>
      <c r="U30" t="s">
        <v>144</v>
      </c>
      <c r="V30">
        <v>1</v>
      </c>
      <c r="W30" t="s">
        <v>132</v>
      </c>
      <c r="X30">
        <v>0.5</v>
      </c>
      <c r="Y30" t="s">
        <v>134</v>
      </c>
      <c r="Z30">
        <f/>
        <v>0</v>
      </c>
      <c r="AC30" t="s">
        <v>20</v>
      </c>
    </row>
    <row r="31" spans="1:29">
      <c r="A31">
        <v>48061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153</v>
      </c>
      <c r="L31" t="s">
        <v>144</v>
      </c>
      <c r="M31">
        <v>0.5</v>
      </c>
      <c r="N31" t="s">
        <v>132</v>
      </c>
      <c r="O31" t="s">
        <v>131</v>
      </c>
      <c r="Q31">
        <v>1</v>
      </c>
      <c r="R31" t="s">
        <v>132</v>
      </c>
      <c r="S31" t="s">
        <v>133</v>
      </c>
      <c r="U31" t="s">
        <v>144</v>
      </c>
      <c r="V31">
        <v>1</v>
      </c>
      <c r="W31" t="s">
        <v>132</v>
      </c>
      <c r="X31">
        <v>0.5</v>
      </c>
      <c r="Y31" t="s">
        <v>134</v>
      </c>
      <c r="Z31">
        <f/>
        <v>0</v>
      </c>
      <c r="AC31" t="s">
        <v>20</v>
      </c>
    </row>
    <row r="32" spans="1:29">
      <c r="A32">
        <v>48095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153</v>
      </c>
      <c r="L32" t="s">
        <v>144</v>
      </c>
      <c r="M32">
        <v>0.5</v>
      </c>
      <c r="N32" t="s">
        <v>132</v>
      </c>
      <c r="O32" t="s">
        <v>131</v>
      </c>
      <c r="Q32">
        <v>1</v>
      </c>
      <c r="R32" t="s">
        <v>132</v>
      </c>
      <c r="S32" t="s">
        <v>133</v>
      </c>
      <c r="U32" t="s">
        <v>144</v>
      </c>
      <c r="V32">
        <v>1</v>
      </c>
      <c r="W32" t="s">
        <v>132</v>
      </c>
      <c r="X32">
        <v>0.5</v>
      </c>
      <c r="Y32" t="s">
        <v>134</v>
      </c>
      <c r="Z32">
        <f/>
        <v>0</v>
      </c>
      <c r="AC32" t="s">
        <v>20</v>
      </c>
    </row>
    <row r="33" spans="1:29">
      <c r="A33">
        <v>48129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153</v>
      </c>
      <c r="L33" t="s">
        <v>144</v>
      </c>
      <c r="M33">
        <v>1.899999976158142</v>
      </c>
      <c r="N33" t="s">
        <v>132</v>
      </c>
      <c r="Q33">
        <v>1</v>
      </c>
      <c r="R33" t="s">
        <v>132</v>
      </c>
      <c r="S33" t="s">
        <v>133</v>
      </c>
      <c r="U33" t="s">
        <v>144</v>
      </c>
      <c r="V33">
        <v>1.899999976158142</v>
      </c>
      <c r="W33" t="s">
        <v>132</v>
      </c>
      <c r="X33">
        <v>1.899999976158142</v>
      </c>
      <c r="Y33" t="s">
        <v>134</v>
      </c>
      <c r="Z33">
        <f/>
        <v>0</v>
      </c>
      <c r="AC33" t="s">
        <v>20</v>
      </c>
    </row>
    <row r="34" spans="1:29">
      <c r="A34">
        <v>48163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153</v>
      </c>
      <c r="L34" t="s">
        <v>144</v>
      </c>
      <c r="M34">
        <v>1.299999952316284</v>
      </c>
      <c r="N34" t="s">
        <v>132</v>
      </c>
      <c r="Q34">
        <v>1</v>
      </c>
      <c r="R34" t="s">
        <v>132</v>
      </c>
      <c r="S34" t="s">
        <v>133</v>
      </c>
      <c r="U34" t="s">
        <v>144</v>
      </c>
      <c r="V34">
        <v>1.299999952316284</v>
      </c>
      <c r="W34" t="s">
        <v>132</v>
      </c>
      <c r="X34">
        <v>1.299999952316284</v>
      </c>
      <c r="Y34" t="s">
        <v>134</v>
      </c>
      <c r="Z34">
        <f/>
        <v>0</v>
      </c>
      <c r="AC34" t="s">
        <v>20</v>
      </c>
    </row>
    <row r="35" spans="1:29">
      <c r="A35">
        <v>48197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153</v>
      </c>
      <c r="L35" t="s">
        <v>144</v>
      </c>
      <c r="M35">
        <v>2</v>
      </c>
      <c r="N35" t="s">
        <v>132</v>
      </c>
      <c r="Q35">
        <v>1</v>
      </c>
      <c r="R35" t="s">
        <v>132</v>
      </c>
      <c r="S35" t="s">
        <v>133</v>
      </c>
      <c r="U35" t="s">
        <v>144</v>
      </c>
      <c r="V35">
        <v>2</v>
      </c>
      <c r="W35" t="s">
        <v>132</v>
      </c>
      <c r="X35">
        <v>2</v>
      </c>
      <c r="Y35" t="s">
        <v>134</v>
      </c>
      <c r="Z35">
        <f/>
        <v>0</v>
      </c>
      <c r="AC35" t="s">
        <v>20</v>
      </c>
    </row>
    <row r="36" spans="1:29">
      <c r="A36">
        <v>48231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153</v>
      </c>
      <c r="L36" t="s">
        <v>144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144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20</v>
      </c>
    </row>
    <row r="37" spans="1:29">
      <c r="A37">
        <v>48265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153</v>
      </c>
      <c r="L37" t="s">
        <v>144</v>
      </c>
      <c r="M37">
        <v>1.899999976158142</v>
      </c>
      <c r="N37" t="s">
        <v>132</v>
      </c>
      <c r="Q37">
        <v>1</v>
      </c>
      <c r="R37" t="s">
        <v>132</v>
      </c>
      <c r="S37" t="s">
        <v>133</v>
      </c>
      <c r="U37" t="s">
        <v>144</v>
      </c>
      <c r="V37">
        <v>1.899999976158142</v>
      </c>
      <c r="W37" t="s">
        <v>132</v>
      </c>
      <c r="X37">
        <v>1.899999976158142</v>
      </c>
      <c r="Y37" t="s">
        <v>134</v>
      </c>
      <c r="Z37">
        <f/>
        <v>0</v>
      </c>
      <c r="AC37" t="s">
        <v>20</v>
      </c>
    </row>
    <row r="38" spans="1:29">
      <c r="A38">
        <v>48299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153</v>
      </c>
      <c r="L38" t="s">
        <v>144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144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20</v>
      </c>
    </row>
    <row r="39" spans="1:29">
      <c r="A39">
        <v>48333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153</v>
      </c>
      <c r="L39" t="s">
        <v>144</v>
      </c>
      <c r="M39">
        <v>2</v>
      </c>
      <c r="N39" t="s">
        <v>132</v>
      </c>
      <c r="Q39">
        <v>1</v>
      </c>
      <c r="R39" t="s">
        <v>132</v>
      </c>
      <c r="S39" t="s">
        <v>133</v>
      </c>
      <c r="U39" t="s">
        <v>144</v>
      </c>
      <c r="V39">
        <v>2</v>
      </c>
      <c r="W39" t="s">
        <v>132</v>
      </c>
      <c r="X39">
        <v>2</v>
      </c>
      <c r="Y39" t="s">
        <v>134</v>
      </c>
      <c r="Z39">
        <f/>
        <v>0</v>
      </c>
      <c r="AC39" t="s">
        <v>20</v>
      </c>
    </row>
    <row r="40" spans="1:29">
      <c r="A40">
        <v>48367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153</v>
      </c>
      <c r="L40" t="s">
        <v>144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144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20</v>
      </c>
    </row>
    <row r="41" spans="1:29">
      <c r="A41">
        <v>48401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153</v>
      </c>
      <c r="L41" t="s">
        <v>144</v>
      </c>
      <c r="M41">
        <v>2.599999904632568</v>
      </c>
      <c r="N41" t="s">
        <v>132</v>
      </c>
      <c r="Q41">
        <v>1</v>
      </c>
      <c r="R41" t="s">
        <v>132</v>
      </c>
      <c r="S41" t="s">
        <v>133</v>
      </c>
      <c r="U41" t="s">
        <v>144</v>
      </c>
      <c r="V41">
        <v>2.599999904632568</v>
      </c>
      <c r="W41" t="s">
        <v>132</v>
      </c>
      <c r="X41">
        <v>2.599999904632568</v>
      </c>
      <c r="Y41" t="s">
        <v>134</v>
      </c>
      <c r="Z41">
        <f/>
        <v>0</v>
      </c>
      <c r="AC41" t="s">
        <v>20</v>
      </c>
    </row>
    <row r="42" spans="1:29">
      <c r="A42">
        <v>48435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153</v>
      </c>
      <c r="L42" t="s">
        <v>144</v>
      </c>
      <c r="M42">
        <v>0.5</v>
      </c>
      <c r="N42" t="s">
        <v>132</v>
      </c>
      <c r="O42" t="s">
        <v>131</v>
      </c>
      <c r="Q42">
        <v>1</v>
      </c>
      <c r="R42" t="s">
        <v>132</v>
      </c>
      <c r="S42" t="s">
        <v>133</v>
      </c>
      <c r="U42" t="s">
        <v>144</v>
      </c>
      <c r="V42">
        <v>1</v>
      </c>
      <c r="W42" t="s">
        <v>132</v>
      </c>
      <c r="X42">
        <v>0.5</v>
      </c>
      <c r="Y42" t="s">
        <v>134</v>
      </c>
      <c r="Z42">
        <f/>
        <v>0</v>
      </c>
      <c r="AC42" t="s">
        <v>20</v>
      </c>
    </row>
    <row r="43" spans="1:29">
      <c r="A43">
        <v>48469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153</v>
      </c>
      <c r="L43" t="s">
        <v>144</v>
      </c>
      <c r="M43">
        <v>1.799999952316284</v>
      </c>
      <c r="N43" t="s">
        <v>132</v>
      </c>
      <c r="Q43">
        <v>1</v>
      </c>
      <c r="R43" t="s">
        <v>132</v>
      </c>
      <c r="S43" t="s">
        <v>133</v>
      </c>
      <c r="U43" t="s">
        <v>144</v>
      </c>
      <c r="V43">
        <v>1.799999952316284</v>
      </c>
      <c r="W43" t="s">
        <v>132</v>
      </c>
      <c r="X43">
        <v>1.799999952316284</v>
      </c>
      <c r="Y43" t="s">
        <v>134</v>
      </c>
      <c r="Z43">
        <f/>
        <v>0</v>
      </c>
      <c r="AC43" t="s">
        <v>20</v>
      </c>
    </row>
    <row r="44" spans="1:29">
      <c r="A44">
        <v>48503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153</v>
      </c>
      <c r="L44" t="s">
        <v>144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144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20</v>
      </c>
    </row>
    <row r="45" spans="1:29">
      <c r="A45">
        <v>48537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153</v>
      </c>
      <c r="L45" t="s">
        <v>144</v>
      </c>
      <c r="M45">
        <v>6.300000190734863</v>
      </c>
      <c r="N45" t="s">
        <v>132</v>
      </c>
      <c r="Q45">
        <v>1</v>
      </c>
      <c r="R45" t="s">
        <v>132</v>
      </c>
      <c r="S45" t="s">
        <v>133</v>
      </c>
      <c r="U45" t="s">
        <v>144</v>
      </c>
      <c r="V45">
        <v>6.300000190734863</v>
      </c>
      <c r="W45" t="s">
        <v>132</v>
      </c>
      <c r="X45">
        <v>6.300000190734863</v>
      </c>
      <c r="Y45" t="s">
        <v>134</v>
      </c>
      <c r="Z45">
        <f/>
        <v>0</v>
      </c>
      <c r="AC45" t="s">
        <v>20</v>
      </c>
    </row>
    <row r="46" spans="1:29">
      <c r="A46">
        <v>103866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153</v>
      </c>
      <c r="L46" t="s">
        <v>144</v>
      </c>
      <c r="M46">
        <v>10</v>
      </c>
      <c r="N46" t="s">
        <v>132</v>
      </c>
      <c r="O46" t="s">
        <v>131</v>
      </c>
      <c r="R46" t="s">
        <v>130</v>
      </c>
      <c r="S46" t="s">
        <v>133</v>
      </c>
      <c r="U46" t="s">
        <v>144</v>
      </c>
      <c r="V46">
        <v>0.01999999955296516</v>
      </c>
      <c r="W46" t="s">
        <v>130</v>
      </c>
      <c r="X46">
        <v>0.009999999776482582</v>
      </c>
      <c r="Y46" t="s">
        <v>134</v>
      </c>
      <c r="Z46">
        <f/>
        <v>0</v>
      </c>
      <c r="AC46" t="s">
        <v>20</v>
      </c>
    </row>
    <row r="47" spans="1:29">
      <c r="A47">
        <v>103897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153</v>
      </c>
      <c r="L47" t="s">
        <v>144</v>
      </c>
      <c r="M47">
        <v>10</v>
      </c>
      <c r="N47" t="s">
        <v>132</v>
      </c>
      <c r="O47" t="s">
        <v>131</v>
      </c>
      <c r="R47" t="s">
        <v>130</v>
      </c>
      <c r="S47" t="s">
        <v>133</v>
      </c>
      <c r="U47" t="s">
        <v>144</v>
      </c>
      <c r="V47">
        <v>0.01999999955296516</v>
      </c>
      <c r="W47" t="s">
        <v>130</v>
      </c>
      <c r="X47">
        <v>0.009999999776482582</v>
      </c>
      <c r="Y47" t="s">
        <v>134</v>
      </c>
      <c r="Z47">
        <f/>
        <v>0</v>
      </c>
      <c r="AC47" t="s">
        <v>20</v>
      </c>
    </row>
    <row r="48" spans="1:29">
      <c r="A48">
        <v>103928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153</v>
      </c>
      <c r="L48" t="s">
        <v>144</v>
      </c>
      <c r="M48">
        <v>10</v>
      </c>
      <c r="N48" t="s">
        <v>132</v>
      </c>
      <c r="O48" t="s">
        <v>131</v>
      </c>
      <c r="R48" t="s">
        <v>130</v>
      </c>
      <c r="S48" t="s">
        <v>133</v>
      </c>
      <c r="U48" t="s">
        <v>144</v>
      </c>
      <c r="V48">
        <v>0.01999999955296516</v>
      </c>
      <c r="W48" t="s">
        <v>130</v>
      </c>
      <c r="X48">
        <v>0.009999999776482582</v>
      </c>
      <c r="Y48" t="s">
        <v>134</v>
      </c>
      <c r="Z48">
        <f/>
        <v>0</v>
      </c>
      <c r="AC48" t="s">
        <v>20</v>
      </c>
    </row>
    <row r="49" spans="1:29">
      <c r="A49">
        <v>103959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153</v>
      </c>
      <c r="L49" t="s">
        <v>144</v>
      </c>
      <c r="M49">
        <v>10</v>
      </c>
      <c r="N49" t="s">
        <v>132</v>
      </c>
      <c r="O49" t="s">
        <v>131</v>
      </c>
      <c r="R49" t="s">
        <v>130</v>
      </c>
      <c r="S49" t="s">
        <v>133</v>
      </c>
      <c r="U49" t="s">
        <v>144</v>
      </c>
      <c r="V49">
        <v>0.01999999955296516</v>
      </c>
      <c r="W49" t="s">
        <v>130</v>
      </c>
      <c r="X49">
        <v>0.009999999776482582</v>
      </c>
      <c r="Y49" t="s">
        <v>134</v>
      </c>
      <c r="Z49">
        <f/>
        <v>0</v>
      </c>
      <c r="AC49" t="s">
        <v>20</v>
      </c>
    </row>
    <row r="50" spans="1:29">
      <c r="A50">
        <v>103990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153</v>
      </c>
      <c r="L50" t="s">
        <v>144</v>
      </c>
      <c r="M50">
        <v>10</v>
      </c>
      <c r="N50" t="s">
        <v>132</v>
      </c>
      <c r="O50" t="s">
        <v>131</v>
      </c>
      <c r="R50" t="s">
        <v>130</v>
      </c>
      <c r="S50" t="s">
        <v>133</v>
      </c>
      <c r="U50" t="s">
        <v>144</v>
      </c>
      <c r="V50">
        <v>0.01999999955296516</v>
      </c>
      <c r="W50" t="s">
        <v>130</v>
      </c>
      <c r="X50">
        <v>0.009999999776482582</v>
      </c>
      <c r="Y50" t="s">
        <v>134</v>
      </c>
      <c r="Z50">
        <f/>
        <v>0</v>
      </c>
      <c r="AC50" t="s">
        <v>20</v>
      </c>
    </row>
    <row r="51" spans="1:29">
      <c r="A51">
        <v>104017</v>
      </c>
      <c r="B51">
        <v>526858588</v>
      </c>
      <c r="C51" t="s">
        <v>122</v>
      </c>
      <c r="D51">
        <v>1508</v>
      </c>
      <c r="E51" t="s">
        <v>125</v>
      </c>
      <c r="F51">
        <v>93</v>
      </c>
      <c r="G51" s="2">
        <v>39195</v>
      </c>
      <c r="I51" t="s">
        <v>126</v>
      </c>
      <c r="J51" t="s">
        <v>127</v>
      </c>
      <c r="K51" t="s">
        <v>153</v>
      </c>
      <c r="L51" t="s">
        <v>144</v>
      </c>
      <c r="M51">
        <v>10</v>
      </c>
      <c r="N51" t="s">
        <v>132</v>
      </c>
      <c r="O51" t="s">
        <v>131</v>
      </c>
      <c r="R51" t="s">
        <v>130</v>
      </c>
      <c r="S51" t="s">
        <v>133</v>
      </c>
      <c r="U51" t="s">
        <v>144</v>
      </c>
      <c r="V51">
        <v>0.01999999955296516</v>
      </c>
      <c r="W51" t="s">
        <v>130</v>
      </c>
      <c r="X51">
        <v>0.009999999776482582</v>
      </c>
      <c r="Y51" t="s">
        <v>134</v>
      </c>
      <c r="Z51">
        <f/>
        <v>0</v>
      </c>
      <c r="AC51" t="s">
        <v>20</v>
      </c>
    </row>
    <row r="52" spans="1:29">
      <c r="A52">
        <v>104047</v>
      </c>
      <c r="B52">
        <v>526858588</v>
      </c>
      <c r="C52" t="s">
        <v>122</v>
      </c>
      <c r="D52">
        <v>1507</v>
      </c>
      <c r="E52" t="s">
        <v>123</v>
      </c>
      <c r="F52">
        <v>94</v>
      </c>
      <c r="G52" s="2">
        <v>39203</v>
      </c>
      <c r="I52" t="s">
        <v>126</v>
      </c>
      <c r="J52" t="s">
        <v>127</v>
      </c>
      <c r="K52" t="s">
        <v>153</v>
      </c>
      <c r="L52" t="s">
        <v>144</v>
      </c>
      <c r="M52">
        <v>10</v>
      </c>
      <c r="N52" t="s">
        <v>132</v>
      </c>
      <c r="O52" t="s">
        <v>131</v>
      </c>
      <c r="R52" t="s">
        <v>130</v>
      </c>
      <c r="S52" t="s">
        <v>133</v>
      </c>
      <c r="U52" t="s">
        <v>144</v>
      </c>
      <c r="V52">
        <v>0.01999999955296516</v>
      </c>
      <c r="W52" t="s">
        <v>130</v>
      </c>
      <c r="X52">
        <v>0.009999999776482582</v>
      </c>
      <c r="Y52" t="s">
        <v>134</v>
      </c>
      <c r="Z52">
        <f/>
        <v>0</v>
      </c>
      <c r="AC52" t="s">
        <v>20</v>
      </c>
    </row>
    <row r="53" spans="1:29">
      <c r="A53">
        <v>104074</v>
      </c>
      <c r="B53">
        <v>526858588</v>
      </c>
      <c r="C53" t="s">
        <v>122</v>
      </c>
      <c r="D53">
        <v>1508</v>
      </c>
      <c r="E53" t="s">
        <v>125</v>
      </c>
      <c r="F53">
        <v>94</v>
      </c>
      <c r="G53" s="2">
        <v>39203</v>
      </c>
      <c r="I53" t="s">
        <v>126</v>
      </c>
      <c r="J53" t="s">
        <v>127</v>
      </c>
      <c r="K53" t="s">
        <v>153</v>
      </c>
      <c r="L53" t="s">
        <v>144</v>
      </c>
      <c r="M53">
        <v>10</v>
      </c>
      <c r="N53" t="s">
        <v>132</v>
      </c>
      <c r="O53" t="s">
        <v>131</v>
      </c>
      <c r="R53" t="s">
        <v>130</v>
      </c>
      <c r="S53" t="s">
        <v>133</v>
      </c>
      <c r="U53" t="s">
        <v>144</v>
      </c>
      <c r="V53">
        <v>0.01999999955296516</v>
      </c>
      <c r="W53" t="s">
        <v>130</v>
      </c>
      <c r="X53">
        <v>0.009999999776482582</v>
      </c>
      <c r="Y53" t="s">
        <v>134</v>
      </c>
      <c r="Z53">
        <f/>
        <v>0</v>
      </c>
      <c r="AC53" t="s">
        <v>20</v>
      </c>
    </row>
    <row r="54" spans="1:29">
      <c r="A54">
        <v>104101</v>
      </c>
      <c r="B54">
        <v>526858588</v>
      </c>
      <c r="C54" t="s">
        <v>122</v>
      </c>
      <c r="D54">
        <v>1507</v>
      </c>
      <c r="E54" t="s">
        <v>123</v>
      </c>
      <c r="F54">
        <v>95</v>
      </c>
      <c r="G54" s="2">
        <v>39209</v>
      </c>
      <c r="I54" t="s">
        <v>126</v>
      </c>
      <c r="J54" t="s">
        <v>127</v>
      </c>
      <c r="K54" t="s">
        <v>153</v>
      </c>
      <c r="L54" t="s">
        <v>144</v>
      </c>
      <c r="M54">
        <v>10</v>
      </c>
      <c r="N54" t="s">
        <v>132</v>
      </c>
      <c r="O54" t="s">
        <v>131</v>
      </c>
      <c r="R54" t="s">
        <v>130</v>
      </c>
      <c r="S54" t="s">
        <v>133</v>
      </c>
      <c r="U54" t="s">
        <v>144</v>
      </c>
      <c r="V54">
        <v>0.01999999955296516</v>
      </c>
      <c r="W54" t="s">
        <v>130</v>
      </c>
      <c r="X54">
        <v>0.009999999776482582</v>
      </c>
      <c r="Y54" t="s">
        <v>134</v>
      </c>
      <c r="Z54">
        <f/>
        <v>0</v>
      </c>
      <c r="AC54" t="s">
        <v>20</v>
      </c>
    </row>
    <row r="55" spans="1:29">
      <c r="A55">
        <v>104128</v>
      </c>
      <c r="B55">
        <v>526858588</v>
      </c>
      <c r="C55" t="s">
        <v>122</v>
      </c>
      <c r="D55">
        <v>1508</v>
      </c>
      <c r="E55" t="s">
        <v>125</v>
      </c>
      <c r="F55">
        <v>95</v>
      </c>
      <c r="G55" s="2">
        <v>39209</v>
      </c>
      <c r="I55" t="s">
        <v>126</v>
      </c>
      <c r="J55" t="s">
        <v>127</v>
      </c>
      <c r="K55" t="s">
        <v>153</v>
      </c>
      <c r="L55" t="s">
        <v>144</v>
      </c>
      <c r="M55">
        <v>10</v>
      </c>
      <c r="N55" t="s">
        <v>132</v>
      </c>
      <c r="O55" t="s">
        <v>131</v>
      </c>
      <c r="R55" t="s">
        <v>130</v>
      </c>
      <c r="S55" t="s">
        <v>133</v>
      </c>
      <c r="U55" t="s">
        <v>144</v>
      </c>
      <c r="V55">
        <v>0.01999999955296516</v>
      </c>
      <c r="W55" t="s">
        <v>130</v>
      </c>
      <c r="X55">
        <v>0.009999999776482582</v>
      </c>
      <c r="Y55" t="s">
        <v>134</v>
      </c>
      <c r="Z55">
        <f/>
        <v>0</v>
      </c>
      <c r="AC55" t="s">
        <v>20</v>
      </c>
    </row>
    <row r="56" spans="1:29">
      <c r="A56">
        <v>104155</v>
      </c>
      <c r="B56">
        <v>526858588</v>
      </c>
      <c r="C56" t="s">
        <v>122</v>
      </c>
      <c r="D56">
        <v>1507</v>
      </c>
      <c r="E56" t="s">
        <v>123</v>
      </c>
      <c r="F56">
        <v>96</v>
      </c>
      <c r="G56" s="2">
        <v>39216</v>
      </c>
      <c r="I56" t="s">
        <v>126</v>
      </c>
      <c r="J56" t="s">
        <v>127</v>
      </c>
      <c r="K56" t="s">
        <v>153</v>
      </c>
      <c r="L56" t="s">
        <v>144</v>
      </c>
      <c r="M56">
        <v>10</v>
      </c>
      <c r="N56" t="s">
        <v>132</v>
      </c>
      <c r="O56" t="s">
        <v>131</v>
      </c>
      <c r="R56" t="s">
        <v>130</v>
      </c>
      <c r="S56" t="s">
        <v>133</v>
      </c>
      <c r="U56" t="s">
        <v>144</v>
      </c>
      <c r="V56">
        <v>0.01999999955296516</v>
      </c>
      <c r="W56" t="s">
        <v>130</v>
      </c>
      <c r="X56">
        <v>0.009999999776482582</v>
      </c>
      <c r="Y56" t="s">
        <v>134</v>
      </c>
      <c r="Z56">
        <f/>
        <v>0</v>
      </c>
      <c r="AC56" t="s">
        <v>20</v>
      </c>
    </row>
    <row r="57" spans="1:29">
      <c r="A57">
        <v>104186</v>
      </c>
      <c r="B57">
        <v>526858588</v>
      </c>
      <c r="C57" t="s">
        <v>122</v>
      </c>
      <c r="D57">
        <v>1508</v>
      </c>
      <c r="E57" t="s">
        <v>125</v>
      </c>
      <c r="F57">
        <v>96</v>
      </c>
      <c r="G57" s="2">
        <v>39216</v>
      </c>
      <c r="I57" t="s">
        <v>126</v>
      </c>
      <c r="J57" t="s">
        <v>127</v>
      </c>
      <c r="K57" t="s">
        <v>153</v>
      </c>
      <c r="L57" t="s">
        <v>144</v>
      </c>
      <c r="M57">
        <v>10</v>
      </c>
      <c r="N57" t="s">
        <v>132</v>
      </c>
      <c r="O57" t="s">
        <v>131</v>
      </c>
      <c r="R57" t="s">
        <v>130</v>
      </c>
      <c r="S57" t="s">
        <v>133</v>
      </c>
      <c r="U57" t="s">
        <v>144</v>
      </c>
      <c r="V57">
        <v>0.01999999955296516</v>
      </c>
      <c r="W57" t="s">
        <v>130</v>
      </c>
      <c r="X57">
        <v>0.009999999776482582</v>
      </c>
      <c r="Y57" t="s">
        <v>134</v>
      </c>
      <c r="Z57">
        <f/>
        <v>0</v>
      </c>
      <c r="AC57" t="s">
        <v>20</v>
      </c>
    </row>
    <row r="58" spans="1:29">
      <c r="A58">
        <v>104252</v>
      </c>
      <c r="B58">
        <v>526858588</v>
      </c>
      <c r="C58" t="s">
        <v>122</v>
      </c>
      <c r="D58">
        <v>1507</v>
      </c>
      <c r="E58" t="s">
        <v>123</v>
      </c>
      <c r="F58">
        <v>98</v>
      </c>
      <c r="G58" s="2">
        <v>39231</v>
      </c>
      <c r="I58" t="s">
        <v>126</v>
      </c>
      <c r="J58" t="s">
        <v>127</v>
      </c>
      <c r="K58" t="s">
        <v>153</v>
      </c>
      <c r="L58" t="s">
        <v>144</v>
      </c>
      <c r="M58">
        <v>10</v>
      </c>
      <c r="N58" t="s">
        <v>132</v>
      </c>
      <c r="O58" t="s">
        <v>131</v>
      </c>
      <c r="R58" t="s">
        <v>132</v>
      </c>
      <c r="S58" t="s">
        <v>133</v>
      </c>
      <c r="U58" t="s">
        <v>144</v>
      </c>
      <c r="V58">
        <v>20</v>
      </c>
      <c r="W58" t="s">
        <v>132</v>
      </c>
      <c r="X58">
        <v>10</v>
      </c>
      <c r="Y58" t="s">
        <v>134</v>
      </c>
      <c r="Z58">
        <f/>
        <v>0</v>
      </c>
      <c r="AC58" t="s">
        <v>20</v>
      </c>
    </row>
    <row r="59" spans="1:29">
      <c r="A59">
        <v>104284</v>
      </c>
      <c r="B59">
        <v>526858588</v>
      </c>
      <c r="C59" t="s">
        <v>122</v>
      </c>
      <c r="D59">
        <v>1508</v>
      </c>
      <c r="E59" t="s">
        <v>125</v>
      </c>
      <c r="F59">
        <v>98</v>
      </c>
      <c r="G59" s="2">
        <v>39231</v>
      </c>
      <c r="I59" t="s">
        <v>126</v>
      </c>
      <c r="J59" t="s">
        <v>127</v>
      </c>
      <c r="K59" t="s">
        <v>153</v>
      </c>
      <c r="L59" t="s">
        <v>144</v>
      </c>
      <c r="M59">
        <v>1.5</v>
      </c>
      <c r="N59" t="s">
        <v>132</v>
      </c>
      <c r="R59" t="s">
        <v>132</v>
      </c>
      <c r="U59" t="s">
        <v>144</v>
      </c>
      <c r="V59">
        <v>1.5</v>
      </c>
      <c r="W59" t="s">
        <v>132</v>
      </c>
      <c r="X59">
        <v>1.5</v>
      </c>
      <c r="Y59" t="s">
        <v>134</v>
      </c>
      <c r="Z59">
        <f/>
        <v>0</v>
      </c>
      <c r="AC59" t="s">
        <v>20</v>
      </c>
    </row>
    <row r="60" spans="1:29">
      <c r="A60">
        <v>104316</v>
      </c>
      <c r="B60">
        <v>526858588</v>
      </c>
      <c r="C60" t="s">
        <v>122</v>
      </c>
      <c r="D60">
        <v>1507</v>
      </c>
      <c r="E60" t="s">
        <v>123</v>
      </c>
      <c r="F60">
        <v>99</v>
      </c>
      <c r="G60" s="2">
        <v>39245</v>
      </c>
      <c r="I60" t="s">
        <v>126</v>
      </c>
      <c r="J60" t="s">
        <v>127</v>
      </c>
      <c r="K60" t="s">
        <v>153</v>
      </c>
      <c r="L60" t="s">
        <v>144</v>
      </c>
      <c r="M60">
        <v>10</v>
      </c>
      <c r="N60" t="s">
        <v>132</v>
      </c>
      <c r="O60" t="s">
        <v>131</v>
      </c>
      <c r="R60" t="s">
        <v>132</v>
      </c>
      <c r="U60" t="s">
        <v>144</v>
      </c>
      <c r="V60">
        <v>20</v>
      </c>
      <c r="W60" t="s">
        <v>132</v>
      </c>
      <c r="X60">
        <v>10</v>
      </c>
      <c r="Y60" t="s">
        <v>134</v>
      </c>
      <c r="Z60">
        <f/>
        <v>0</v>
      </c>
      <c r="AC60" t="s">
        <v>20</v>
      </c>
    </row>
    <row r="61" spans="1:29">
      <c r="A61">
        <v>104347</v>
      </c>
      <c r="B61">
        <v>526858588</v>
      </c>
      <c r="C61" t="s">
        <v>122</v>
      </c>
      <c r="D61">
        <v>1508</v>
      </c>
      <c r="E61" t="s">
        <v>125</v>
      </c>
      <c r="F61">
        <v>99</v>
      </c>
      <c r="G61" s="2">
        <v>39245</v>
      </c>
      <c r="I61" t="s">
        <v>126</v>
      </c>
      <c r="J61" t="s">
        <v>127</v>
      </c>
      <c r="K61" t="s">
        <v>153</v>
      </c>
      <c r="L61" t="s">
        <v>144</v>
      </c>
      <c r="M61">
        <v>2.799999952316284</v>
      </c>
      <c r="N61" t="s">
        <v>132</v>
      </c>
      <c r="R61" t="s">
        <v>132</v>
      </c>
      <c r="U61" t="s">
        <v>144</v>
      </c>
      <c r="V61">
        <v>2.799999952316284</v>
      </c>
      <c r="W61" t="s">
        <v>132</v>
      </c>
      <c r="X61">
        <v>2.799999952316284</v>
      </c>
      <c r="Y61" t="s">
        <v>134</v>
      </c>
      <c r="Z61">
        <f/>
        <v>0</v>
      </c>
      <c r="AC61" t="s">
        <v>20</v>
      </c>
    </row>
    <row r="62" spans="1:29">
      <c r="A62">
        <v>104463</v>
      </c>
      <c r="B62">
        <v>526858588</v>
      </c>
      <c r="C62" t="s">
        <v>122</v>
      </c>
      <c r="D62">
        <v>1507</v>
      </c>
      <c r="E62" t="s">
        <v>123</v>
      </c>
      <c r="F62">
        <v>100</v>
      </c>
      <c r="G62" s="2">
        <v>39271</v>
      </c>
      <c r="I62" t="s">
        <v>126</v>
      </c>
      <c r="J62" t="s">
        <v>127</v>
      </c>
      <c r="K62" t="s">
        <v>153</v>
      </c>
      <c r="L62" t="s">
        <v>144</v>
      </c>
      <c r="M62">
        <v>10</v>
      </c>
      <c r="N62" t="s">
        <v>132</v>
      </c>
      <c r="O62" t="s">
        <v>131</v>
      </c>
      <c r="R62" t="s">
        <v>132</v>
      </c>
      <c r="U62" t="s">
        <v>144</v>
      </c>
      <c r="V62">
        <v>20</v>
      </c>
      <c r="W62" t="s">
        <v>132</v>
      </c>
      <c r="X62">
        <v>10</v>
      </c>
      <c r="Y62" t="s">
        <v>134</v>
      </c>
      <c r="Z62">
        <f/>
        <v>0</v>
      </c>
      <c r="AC62" t="s">
        <v>20</v>
      </c>
    </row>
    <row r="63" spans="1:29">
      <c r="A63">
        <v>104495</v>
      </c>
      <c r="B63">
        <v>526858588</v>
      </c>
      <c r="C63" t="s">
        <v>122</v>
      </c>
      <c r="D63">
        <v>1508</v>
      </c>
      <c r="E63" t="s">
        <v>125</v>
      </c>
      <c r="F63">
        <v>100</v>
      </c>
      <c r="G63" s="2">
        <v>39271</v>
      </c>
      <c r="I63" t="s">
        <v>126</v>
      </c>
      <c r="J63" t="s">
        <v>127</v>
      </c>
      <c r="K63" t="s">
        <v>153</v>
      </c>
      <c r="L63" t="s">
        <v>144</v>
      </c>
      <c r="M63">
        <v>3.299999952316284</v>
      </c>
      <c r="N63" t="s">
        <v>132</v>
      </c>
      <c r="R63" t="s">
        <v>132</v>
      </c>
      <c r="U63" t="s">
        <v>144</v>
      </c>
      <c r="V63">
        <v>3.299999952316284</v>
      </c>
      <c r="W63" t="s">
        <v>132</v>
      </c>
      <c r="X63">
        <v>3.299999952316284</v>
      </c>
      <c r="Y63" t="s">
        <v>134</v>
      </c>
      <c r="Z63">
        <f/>
        <v>0</v>
      </c>
      <c r="AC63" t="s">
        <v>20</v>
      </c>
    </row>
    <row r="64" spans="1:29">
      <c r="A64">
        <v>104527</v>
      </c>
      <c r="B64">
        <v>526858588</v>
      </c>
      <c r="C64" t="s">
        <v>122</v>
      </c>
      <c r="D64">
        <v>1507</v>
      </c>
      <c r="E64" t="s">
        <v>123</v>
      </c>
      <c r="F64">
        <v>101</v>
      </c>
      <c r="G64" s="2">
        <v>39290</v>
      </c>
      <c r="I64" t="s">
        <v>126</v>
      </c>
      <c r="J64" t="s">
        <v>127</v>
      </c>
      <c r="K64" t="s">
        <v>153</v>
      </c>
      <c r="L64" t="s">
        <v>144</v>
      </c>
      <c r="M64">
        <v>1.200000047683716</v>
      </c>
      <c r="N64" t="s">
        <v>132</v>
      </c>
      <c r="R64" t="s">
        <v>132</v>
      </c>
      <c r="U64" t="s">
        <v>144</v>
      </c>
      <c r="V64">
        <v>1.200000047683716</v>
      </c>
      <c r="W64" t="s">
        <v>132</v>
      </c>
      <c r="X64">
        <v>1.200000047683716</v>
      </c>
      <c r="Y64" t="s">
        <v>134</v>
      </c>
      <c r="Z64">
        <f/>
        <v>0</v>
      </c>
      <c r="AC64" t="s">
        <v>20</v>
      </c>
    </row>
    <row r="65" spans="1:29">
      <c r="A65">
        <v>104559</v>
      </c>
      <c r="B65">
        <v>526858588</v>
      </c>
      <c r="C65" t="s">
        <v>122</v>
      </c>
      <c r="D65">
        <v>1508</v>
      </c>
      <c r="E65" t="s">
        <v>125</v>
      </c>
      <c r="F65">
        <v>101</v>
      </c>
      <c r="G65" s="2">
        <v>39290</v>
      </c>
      <c r="I65" t="s">
        <v>126</v>
      </c>
      <c r="J65" t="s">
        <v>127</v>
      </c>
      <c r="K65" t="s">
        <v>153</v>
      </c>
      <c r="L65" t="s">
        <v>144</v>
      </c>
      <c r="M65">
        <v>3.200000047683716</v>
      </c>
      <c r="N65" t="s">
        <v>132</v>
      </c>
      <c r="R65" t="s">
        <v>132</v>
      </c>
      <c r="U65" t="s">
        <v>144</v>
      </c>
      <c r="V65">
        <v>3.200000047683716</v>
      </c>
      <c r="W65" t="s">
        <v>132</v>
      </c>
      <c r="X65">
        <v>3.200000047683716</v>
      </c>
      <c r="Y65" t="s">
        <v>134</v>
      </c>
      <c r="Z65">
        <f/>
        <v>0</v>
      </c>
      <c r="AC65" t="s">
        <v>20</v>
      </c>
    </row>
    <row r="66" spans="1:29">
      <c r="A66">
        <v>104592</v>
      </c>
      <c r="B66">
        <v>526858588</v>
      </c>
      <c r="C66" t="s">
        <v>122</v>
      </c>
      <c r="D66">
        <v>1507</v>
      </c>
      <c r="E66" t="s">
        <v>123</v>
      </c>
      <c r="F66">
        <v>102</v>
      </c>
      <c r="G66" s="2">
        <v>39299</v>
      </c>
      <c r="I66" t="s">
        <v>126</v>
      </c>
      <c r="J66" t="s">
        <v>127</v>
      </c>
      <c r="K66" t="s">
        <v>153</v>
      </c>
      <c r="L66" t="s">
        <v>144</v>
      </c>
      <c r="M66">
        <v>10</v>
      </c>
      <c r="N66" t="s">
        <v>132</v>
      </c>
      <c r="O66" t="s">
        <v>131</v>
      </c>
      <c r="R66" t="s">
        <v>132</v>
      </c>
      <c r="U66" t="s">
        <v>144</v>
      </c>
      <c r="V66">
        <v>20</v>
      </c>
      <c r="W66" t="s">
        <v>132</v>
      </c>
      <c r="X66">
        <v>10</v>
      </c>
      <c r="Y66" t="s">
        <v>134</v>
      </c>
      <c r="Z66">
        <f/>
        <v>0</v>
      </c>
      <c r="AC66" t="s">
        <v>20</v>
      </c>
    </row>
    <row r="67" spans="1:29">
      <c r="A67">
        <v>104627</v>
      </c>
      <c r="B67">
        <v>526858588</v>
      </c>
      <c r="C67" t="s">
        <v>122</v>
      </c>
      <c r="D67">
        <v>1507</v>
      </c>
      <c r="E67" t="s">
        <v>123</v>
      </c>
      <c r="F67">
        <v>103</v>
      </c>
      <c r="G67" s="2">
        <v>39304</v>
      </c>
      <c r="I67" t="s">
        <v>126</v>
      </c>
      <c r="J67" t="s">
        <v>127</v>
      </c>
      <c r="K67" t="s">
        <v>153</v>
      </c>
      <c r="L67" t="s">
        <v>144</v>
      </c>
      <c r="M67">
        <v>10</v>
      </c>
      <c r="N67" t="s">
        <v>132</v>
      </c>
      <c r="O67" t="s">
        <v>131</v>
      </c>
      <c r="R67" t="s">
        <v>132</v>
      </c>
      <c r="U67" t="s">
        <v>144</v>
      </c>
      <c r="V67">
        <v>20</v>
      </c>
      <c r="W67" t="s">
        <v>132</v>
      </c>
      <c r="X67">
        <v>10</v>
      </c>
      <c r="Y67" t="s">
        <v>134</v>
      </c>
      <c r="Z67">
        <f/>
        <v>0</v>
      </c>
      <c r="AC67" t="s">
        <v>20</v>
      </c>
    </row>
    <row r="68" spans="1:29">
      <c r="A68">
        <v>246802</v>
      </c>
      <c r="B68">
        <v>526858588</v>
      </c>
      <c r="C68" t="s">
        <v>122</v>
      </c>
      <c r="D68">
        <v>1508</v>
      </c>
      <c r="E68" t="s">
        <v>125</v>
      </c>
      <c r="F68">
        <v>1</v>
      </c>
      <c r="G68" s="2">
        <v>39919</v>
      </c>
      <c r="H68" s="2">
        <v>-0.1388888888888888</v>
      </c>
      <c r="I68" t="s">
        <v>126</v>
      </c>
      <c r="J68" t="s">
        <v>127</v>
      </c>
      <c r="K68" t="s">
        <v>153</v>
      </c>
      <c r="L68" t="s">
        <v>144</v>
      </c>
      <c r="M68">
        <v>2.200000047683716</v>
      </c>
      <c r="N68" t="s">
        <v>132</v>
      </c>
      <c r="R68" t="s">
        <v>132</v>
      </c>
      <c r="T68">
        <v>2</v>
      </c>
      <c r="U68" t="s">
        <v>144</v>
      </c>
      <c r="V68">
        <v>2.200000047683716</v>
      </c>
      <c r="W68" t="s">
        <v>132</v>
      </c>
      <c r="X68">
        <v>2.200000047683716</v>
      </c>
      <c r="Y68" t="s">
        <v>134</v>
      </c>
      <c r="Z68">
        <f/>
        <v>0</v>
      </c>
      <c r="AC68" t="s">
        <v>20</v>
      </c>
    </row>
    <row r="69" spans="1:29">
      <c r="A69">
        <v>246812</v>
      </c>
      <c r="B69">
        <v>526858588</v>
      </c>
      <c r="C69" t="s">
        <v>122</v>
      </c>
      <c r="D69">
        <v>1507</v>
      </c>
      <c r="E69" t="s">
        <v>123</v>
      </c>
      <c r="F69">
        <v>8</v>
      </c>
      <c r="G69" s="2">
        <v>39958</v>
      </c>
      <c r="H69" s="2">
        <v>-0.2159722222222222</v>
      </c>
      <c r="I69" t="s">
        <v>126</v>
      </c>
      <c r="J69" t="s">
        <v>127</v>
      </c>
      <c r="K69" t="s">
        <v>153</v>
      </c>
      <c r="L69" t="s">
        <v>144</v>
      </c>
      <c r="M69">
        <v>0.5</v>
      </c>
      <c r="N69" t="s">
        <v>132</v>
      </c>
      <c r="O69" t="s">
        <v>131</v>
      </c>
      <c r="Q69">
        <v>1</v>
      </c>
      <c r="R69" t="s">
        <v>132</v>
      </c>
      <c r="T69">
        <v>19</v>
      </c>
      <c r="U69" t="s">
        <v>144</v>
      </c>
      <c r="V69">
        <v>0</v>
      </c>
      <c r="W69" t="s">
        <v>132</v>
      </c>
      <c r="X69">
        <v>0.5</v>
      </c>
      <c r="Y69" t="s">
        <v>134</v>
      </c>
      <c r="Z69">
        <f/>
        <v>0</v>
      </c>
      <c r="AA69" t="s">
        <v>141</v>
      </c>
      <c r="AC69" t="s">
        <v>20</v>
      </c>
    </row>
    <row r="70" spans="1:29">
      <c r="A70">
        <v>247557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153</v>
      </c>
      <c r="L70" t="s">
        <v>144</v>
      </c>
      <c r="M70">
        <v>0.5</v>
      </c>
      <c r="N70" t="s">
        <v>132</v>
      </c>
      <c r="O70" t="s">
        <v>131</v>
      </c>
      <c r="Q70">
        <v>1</v>
      </c>
      <c r="R70" t="s">
        <v>132</v>
      </c>
      <c r="T70">
        <v>19</v>
      </c>
      <c r="U70" t="s">
        <v>144</v>
      </c>
      <c r="V70">
        <v>0</v>
      </c>
      <c r="W70" t="s">
        <v>132</v>
      </c>
      <c r="X70">
        <v>0.5</v>
      </c>
      <c r="Y70" t="s">
        <v>134</v>
      </c>
      <c r="Z70">
        <f/>
        <v>0</v>
      </c>
      <c r="AA70" t="s">
        <v>141</v>
      </c>
      <c r="AC70" t="s">
        <v>20</v>
      </c>
    </row>
    <row r="71" spans="1:29">
      <c r="A71">
        <v>247587</v>
      </c>
      <c r="B71">
        <v>526858588</v>
      </c>
      <c r="C71" t="s">
        <v>122</v>
      </c>
      <c r="D71">
        <v>1508</v>
      </c>
      <c r="E71" t="s">
        <v>125</v>
      </c>
      <c r="F71">
        <v>19</v>
      </c>
      <c r="G71" s="2">
        <v>39997</v>
      </c>
      <c r="H71" s="2">
        <v>-0.2930555555555555</v>
      </c>
      <c r="I71" t="s">
        <v>126</v>
      </c>
      <c r="J71" t="s">
        <v>127</v>
      </c>
      <c r="K71" t="s">
        <v>153</v>
      </c>
      <c r="L71" t="s">
        <v>144</v>
      </c>
      <c r="M71">
        <v>2.700000047683716</v>
      </c>
      <c r="N71" t="s">
        <v>132</v>
      </c>
      <c r="R71" t="s">
        <v>132</v>
      </c>
      <c r="T71">
        <v>17</v>
      </c>
      <c r="U71" t="s">
        <v>144</v>
      </c>
      <c r="V71">
        <v>2.700000047683716</v>
      </c>
      <c r="W71" t="s">
        <v>132</v>
      </c>
      <c r="X71">
        <v>2.700000047683716</v>
      </c>
      <c r="Y71" t="s">
        <v>134</v>
      </c>
      <c r="Z71">
        <f/>
        <v>0</v>
      </c>
      <c r="AC71" t="s">
        <v>20</v>
      </c>
    </row>
    <row r="72" spans="1:29">
      <c r="A72">
        <v>246835</v>
      </c>
      <c r="B72">
        <v>526858588</v>
      </c>
      <c r="C72" t="s">
        <v>122</v>
      </c>
      <c r="D72">
        <v>1507</v>
      </c>
      <c r="E72" t="s">
        <v>123</v>
      </c>
      <c r="F72">
        <v>37</v>
      </c>
      <c r="G72" s="2">
        <v>39990</v>
      </c>
      <c r="H72" s="2">
        <v>-0.5284722222222222</v>
      </c>
      <c r="I72" t="s">
        <v>126</v>
      </c>
      <c r="J72" t="s">
        <v>127</v>
      </c>
      <c r="K72" t="s">
        <v>153</v>
      </c>
      <c r="L72" t="s">
        <v>144</v>
      </c>
      <c r="M72">
        <v>0.5</v>
      </c>
      <c r="N72" t="s">
        <v>132</v>
      </c>
      <c r="O72" t="s">
        <v>131</v>
      </c>
      <c r="Q72">
        <v>1</v>
      </c>
      <c r="R72" t="s">
        <v>132</v>
      </c>
      <c r="T72">
        <v>19</v>
      </c>
      <c r="U72" t="s">
        <v>144</v>
      </c>
      <c r="V72">
        <v>0</v>
      </c>
      <c r="W72" t="s">
        <v>132</v>
      </c>
      <c r="X72">
        <v>0.5</v>
      </c>
      <c r="Y72" t="s">
        <v>134</v>
      </c>
      <c r="Z72">
        <f/>
        <v>0</v>
      </c>
      <c r="AA72" t="s">
        <v>141</v>
      </c>
      <c r="AC72" t="s">
        <v>20</v>
      </c>
    </row>
    <row r="73" spans="1:29">
      <c r="A73">
        <v>246856</v>
      </c>
      <c r="B73">
        <v>526858588</v>
      </c>
      <c r="C73" t="s">
        <v>122</v>
      </c>
      <c r="D73">
        <v>1507</v>
      </c>
      <c r="E73" t="s">
        <v>123</v>
      </c>
      <c r="F73">
        <v>24</v>
      </c>
      <c r="G73" s="2">
        <v>40019</v>
      </c>
      <c r="I73" t="s">
        <v>126</v>
      </c>
      <c r="J73" t="s">
        <v>127</v>
      </c>
      <c r="K73" t="s">
        <v>153</v>
      </c>
      <c r="L73" t="s">
        <v>144</v>
      </c>
      <c r="M73">
        <v>0.5</v>
      </c>
      <c r="N73" t="s">
        <v>132</v>
      </c>
      <c r="O73" t="s">
        <v>131</v>
      </c>
      <c r="Q73">
        <v>1</v>
      </c>
      <c r="R73" t="s">
        <v>132</v>
      </c>
      <c r="U73" t="s">
        <v>144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141</v>
      </c>
      <c r="AC73" t="s">
        <v>20</v>
      </c>
    </row>
    <row r="74" spans="1:29">
      <c r="A74">
        <v>246897</v>
      </c>
      <c r="B74">
        <v>526858588</v>
      </c>
      <c r="C74" t="s">
        <v>122</v>
      </c>
      <c r="D74">
        <v>1507</v>
      </c>
      <c r="E74" t="s">
        <v>123</v>
      </c>
      <c r="F74">
        <v>1</v>
      </c>
      <c r="G74" s="2">
        <v>39919</v>
      </c>
      <c r="H74" s="2">
        <v>-0.2708333333333334</v>
      </c>
      <c r="I74" t="s">
        <v>126</v>
      </c>
      <c r="J74" t="s">
        <v>127</v>
      </c>
      <c r="K74" t="s">
        <v>153</v>
      </c>
      <c r="L74" t="s">
        <v>144</v>
      </c>
      <c r="M74">
        <v>0.5</v>
      </c>
      <c r="N74" t="s">
        <v>132</v>
      </c>
      <c r="O74" t="s">
        <v>131</v>
      </c>
      <c r="Q74">
        <v>1</v>
      </c>
      <c r="R74" t="s">
        <v>132</v>
      </c>
      <c r="T74">
        <v>19</v>
      </c>
      <c r="U74" t="s">
        <v>144</v>
      </c>
      <c r="V74">
        <v>0</v>
      </c>
      <c r="W74" t="s">
        <v>132</v>
      </c>
      <c r="X74">
        <v>0.5</v>
      </c>
      <c r="Y74" t="s">
        <v>134</v>
      </c>
      <c r="Z74">
        <f/>
        <v>0</v>
      </c>
      <c r="AA74" t="s">
        <v>141</v>
      </c>
      <c r="AC74" t="s">
        <v>20</v>
      </c>
    </row>
    <row r="75" spans="1:29">
      <c r="A75">
        <v>246924</v>
      </c>
      <c r="B75">
        <v>526858588</v>
      </c>
      <c r="C75" t="s">
        <v>122</v>
      </c>
      <c r="D75">
        <v>1508</v>
      </c>
      <c r="E75" t="s">
        <v>125</v>
      </c>
      <c r="F75">
        <v>8</v>
      </c>
      <c r="G75" s="2">
        <v>39958</v>
      </c>
      <c r="H75" s="2">
        <v>-0.1715277777777777</v>
      </c>
      <c r="I75" t="s">
        <v>126</v>
      </c>
      <c r="J75" t="s">
        <v>127</v>
      </c>
      <c r="K75" t="s">
        <v>153</v>
      </c>
      <c r="L75" t="s">
        <v>144</v>
      </c>
      <c r="M75">
        <v>1</v>
      </c>
      <c r="N75" t="s">
        <v>132</v>
      </c>
      <c r="R75" t="s">
        <v>132</v>
      </c>
      <c r="T75">
        <v>5</v>
      </c>
      <c r="U75" t="s">
        <v>144</v>
      </c>
      <c r="V75">
        <v>1</v>
      </c>
      <c r="W75" t="s">
        <v>132</v>
      </c>
      <c r="X75">
        <v>1</v>
      </c>
      <c r="Y75" t="s">
        <v>134</v>
      </c>
      <c r="Z75">
        <f/>
        <v>0</v>
      </c>
      <c r="AC75" t="s">
        <v>20</v>
      </c>
    </row>
    <row r="76" spans="1:29">
      <c r="A76">
        <v>246954</v>
      </c>
      <c r="B76">
        <v>526858588</v>
      </c>
      <c r="C76" t="s">
        <v>122</v>
      </c>
      <c r="D76">
        <v>1508</v>
      </c>
      <c r="E76" t="s">
        <v>125</v>
      </c>
      <c r="F76">
        <v>9</v>
      </c>
      <c r="G76" s="2">
        <v>39965</v>
      </c>
      <c r="H76" s="2">
        <v>-0.1152777777777778</v>
      </c>
      <c r="I76" t="s">
        <v>126</v>
      </c>
      <c r="J76" t="s">
        <v>127</v>
      </c>
      <c r="K76" t="s">
        <v>153</v>
      </c>
      <c r="L76" t="s">
        <v>144</v>
      </c>
      <c r="M76">
        <v>1.700000047683716</v>
      </c>
      <c r="N76" t="s">
        <v>132</v>
      </c>
      <c r="R76" t="s">
        <v>132</v>
      </c>
      <c r="T76">
        <v>18</v>
      </c>
      <c r="U76" t="s">
        <v>144</v>
      </c>
      <c r="V76">
        <v>1.700000047683716</v>
      </c>
      <c r="W76" t="s">
        <v>132</v>
      </c>
      <c r="X76">
        <v>1.700000047683716</v>
      </c>
      <c r="Y76" t="s">
        <v>134</v>
      </c>
      <c r="Z76">
        <f/>
        <v>0</v>
      </c>
      <c r="AC76" t="s">
        <v>20</v>
      </c>
    </row>
    <row r="77" spans="1:29">
      <c r="A77">
        <v>246983</v>
      </c>
      <c r="B77">
        <v>526858588</v>
      </c>
      <c r="C77" t="s">
        <v>122</v>
      </c>
      <c r="D77">
        <v>1508</v>
      </c>
      <c r="E77" t="s">
        <v>125</v>
      </c>
      <c r="F77">
        <v>36</v>
      </c>
      <c r="G77" s="2">
        <v>39920</v>
      </c>
      <c r="H77" s="2">
        <v>-0.3965277777777778</v>
      </c>
      <c r="I77" t="s">
        <v>126</v>
      </c>
      <c r="J77" t="s">
        <v>127</v>
      </c>
      <c r="K77" t="s">
        <v>153</v>
      </c>
      <c r="L77" t="s">
        <v>144</v>
      </c>
      <c r="M77">
        <v>2.400000095367432</v>
      </c>
      <c r="N77" t="s">
        <v>132</v>
      </c>
      <c r="R77" t="s">
        <v>132</v>
      </c>
      <c r="T77">
        <v>15</v>
      </c>
      <c r="U77" t="s">
        <v>144</v>
      </c>
      <c r="V77">
        <v>2.400000095367432</v>
      </c>
      <c r="W77" t="s">
        <v>132</v>
      </c>
      <c r="X77">
        <v>2.400000095367432</v>
      </c>
      <c r="Y77" t="s">
        <v>134</v>
      </c>
      <c r="Z77">
        <f/>
        <v>0</v>
      </c>
      <c r="AC77" t="s">
        <v>20</v>
      </c>
    </row>
    <row r="78" spans="1:29">
      <c r="A78">
        <v>247013</v>
      </c>
      <c r="B78">
        <v>526858588</v>
      </c>
      <c r="C78" t="s">
        <v>122</v>
      </c>
      <c r="D78">
        <v>1507</v>
      </c>
      <c r="E78" t="s">
        <v>123</v>
      </c>
      <c r="F78">
        <v>36</v>
      </c>
      <c r="G78" s="2">
        <v>39920</v>
      </c>
      <c r="H78" s="2">
        <v>-0.5208333333333333</v>
      </c>
      <c r="I78" t="s">
        <v>126</v>
      </c>
      <c r="J78" t="s">
        <v>127</v>
      </c>
      <c r="K78" t="s">
        <v>153</v>
      </c>
      <c r="L78" t="s">
        <v>144</v>
      </c>
      <c r="M78">
        <v>0.5</v>
      </c>
      <c r="N78" t="s">
        <v>132</v>
      </c>
      <c r="O78" t="s">
        <v>131</v>
      </c>
      <c r="Q78">
        <v>1</v>
      </c>
      <c r="R78" t="s">
        <v>132</v>
      </c>
      <c r="T78">
        <v>19</v>
      </c>
      <c r="U78" t="s">
        <v>144</v>
      </c>
      <c r="V78">
        <v>0</v>
      </c>
      <c r="W78" t="s">
        <v>132</v>
      </c>
      <c r="X78">
        <v>0.5</v>
      </c>
      <c r="Y78" t="s">
        <v>134</v>
      </c>
      <c r="Z78">
        <f/>
        <v>0</v>
      </c>
      <c r="AA78" t="s">
        <v>141</v>
      </c>
      <c r="AC78" t="s">
        <v>20</v>
      </c>
    </row>
    <row r="79" spans="1:29">
      <c r="A79">
        <v>247043</v>
      </c>
      <c r="B79">
        <v>526858588</v>
      </c>
      <c r="C79" t="s">
        <v>122</v>
      </c>
      <c r="D79">
        <v>1508</v>
      </c>
      <c r="E79" t="s">
        <v>125</v>
      </c>
      <c r="F79">
        <v>2</v>
      </c>
      <c r="G79" s="2">
        <v>39929</v>
      </c>
      <c r="H79" s="2">
        <v>-0.2173611111111111</v>
      </c>
      <c r="I79" t="s">
        <v>126</v>
      </c>
      <c r="J79" t="s">
        <v>127</v>
      </c>
      <c r="K79" t="s">
        <v>153</v>
      </c>
      <c r="L79" t="s">
        <v>144</v>
      </c>
      <c r="M79">
        <v>1.200000047683716</v>
      </c>
      <c r="N79" t="s">
        <v>132</v>
      </c>
      <c r="R79" t="s">
        <v>132</v>
      </c>
      <c r="T79">
        <v>19</v>
      </c>
      <c r="U79" t="s">
        <v>144</v>
      </c>
      <c r="V79">
        <v>1.200000047683716</v>
      </c>
      <c r="W79" t="s">
        <v>132</v>
      </c>
      <c r="X79">
        <v>1.200000047683716</v>
      </c>
      <c r="Y79" t="s">
        <v>134</v>
      </c>
      <c r="Z79">
        <f/>
        <v>0</v>
      </c>
      <c r="AC79" t="s">
        <v>20</v>
      </c>
    </row>
    <row r="80" spans="1:29">
      <c r="A80">
        <v>247073</v>
      </c>
      <c r="B80">
        <v>526858588</v>
      </c>
      <c r="C80" t="s">
        <v>122</v>
      </c>
      <c r="D80">
        <v>1507</v>
      </c>
      <c r="E80" t="s">
        <v>123</v>
      </c>
      <c r="F80">
        <v>2</v>
      </c>
      <c r="G80" s="2">
        <v>39929</v>
      </c>
      <c r="H80" s="2">
        <v>-0.2847222222222222</v>
      </c>
      <c r="I80" t="s">
        <v>126</v>
      </c>
      <c r="J80" t="s">
        <v>127</v>
      </c>
      <c r="K80" t="s">
        <v>153</v>
      </c>
      <c r="L80" t="s">
        <v>144</v>
      </c>
      <c r="M80">
        <v>0.5</v>
      </c>
      <c r="N80" t="s">
        <v>132</v>
      </c>
      <c r="O80" t="s">
        <v>131</v>
      </c>
      <c r="Q80">
        <v>1</v>
      </c>
      <c r="R80" t="s">
        <v>132</v>
      </c>
      <c r="T80">
        <v>20</v>
      </c>
      <c r="U80" t="s">
        <v>144</v>
      </c>
      <c r="V80">
        <v>0</v>
      </c>
      <c r="W80" t="s">
        <v>132</v>
      </c>
      <c r="X80">
        <v>0.5</v>
      </c>
      <c r="Y80" t="s">
        <v>134</v>
      </c>
      <c r="Z80">
        <f/>
        <v>0</v>
      </c>
      <c r="AA80" t="s">
        <v>141</v>
      </c>
      <c r="AC80" t="s">
        <v>20</v>
      </c>
    </row>
    <row r="81" spans="1:29">
      <c r="A81">
        <v>247103</v>
      </c>
      <c r="B81">
        <v>526858588</v>
      </c>
      <c r="C81" t="s">
        <v>122</v>
      </c>
      <c r="D81">
        <v>1508</v>
      </c>
      <c r="E81" t="s">
        <v>125</v>
      </c>
      <c r="F81">
        <v>6</v>
      </c>
      <c r="G81" s="2">
        <v>39956</v>
      </c>
      <c r="H81" s="2">
        <v>-0.2319444444444444</v>
      </c>
      <c r="I81" t="s">
        <v>126</v>
      </c>
      <c r="J81" t="s">
        <v>127</v>
      </c>
      <c r="K81" t="s">
        <v>153</v>
      </c>
      <c r="L81" t="s">
        <v>144</v>
      </c>
      <c r="M81">
        <v>2</v>
      </c>
      <c r="N81" t="s">
        <v>132</v>
      </c>
      <c r="R81" t="s">
        <v>132</v>
      </c>
      <c r="T81">
        <v>7</v>
      </c>
      <c r="U81" t="s">
        <v>144</v>
      </c>
      <c r="V81">
        <v>2</v>
      </c>
      <c r="W81" t="s">
        <v>132</v>
      </c>
      <c r="X81">
        <v>2</v>
      </c>
      <c r="Y81" t="s">
        <v>134</v>
      </c>
      <c r="Z81">
        <f/>
        <v>0</v>
      </c>
      <c r="AC81" t="s">
        <v>20</v>
      </c>
    </row>
    <row r="82" spans="1:29">
      <c r="A82">
        <v>247137</v>
      </c>
      <c r="B82">
        <v>526858588</v>
      </c>
      <c r="C82" t="s">
        <v>122</v>
      </c>
      <c r="D82">
        <v>1507</v>
      </c>
      <c r="E82" t="s">
        <v>123</v>
      </c>
      <c r="F82">
        <v>6</v>
      </c>
      <c r="G82" s="2">
        <v>39956</v>
      </c>
      <c r="H82" s="2">
        <v>-0.2722222222222223</v>
      </c>
      <c r="I82" t="s">
        <v>126</v>
      </c>
      <c r="J82" t="s">
        <v>127</v>
      </c>
      <c r="K82" t="s">
        <v>153</v>
      </c>
      <c r="L82" t="s">
        <v>144</v>
      </c>
      <c r="M82">
        <v>0.5</v>
      </c>
      <c r="N82" t="s">
        <v>132</v>
      </c>
      <c r="O82" t="s">
        <v>131</v>
      </c>
      <c r="Q82">
        <v>1</v>
      </c>
      <c r="R82" t="s">
        <v>132</v>
      </c>
      <c r="T82">
        <v>19</v>
      </c>
      <c r="U82" t="s">
        <v>144</v>
      </c>
      <c r="V82">
        <v>0</v>
      </c>
      <c r="W82" t="s">
        <v>132</v>
      </c>
      <c r="X82">
        <v>0.5</v>
      </c>
      <c r="Y82" t="s">
        <v>134</v>
      </c>
      <c r="Z82">
        <f/>
        <v>0</v>
      </c>
      <c r="AA82" t="s">
        <v>141</v>
      </c>
      <c r="AC82" t="s">
        <v>20</v>
      </c>
    </row>
    <row r="83" spans="1:29">
      <c r="A83">
        <v>247171</v>
      </c>
      <c r="B83">
        <v>526858588</v>
      </c>
      <c r="C83" t="s">
        <v>122</v>
      </c>
      <c r="D83">
        <v>1508</v>
      </c>
      <c r="E83" t="s">
        <v>125</v>
      </c>
      <c r="F83">
        <v>7</v>
      </c>
      <c r="G83" s="2">
        <v>39957</v>
      </c>
      <c r="H83" s="2">
        <v>-0.3659722222222223</v>
      </c>
      <c r="I83" t="s">
        <v>126</v>
      </c>
      <c r="J83" t="s">
        <v>127</v>
      </c>
      <c r="K83" t="s">
        <v>153</v>
      </c>
      <c r="L83" t="s">
        <v>144</v>
      </c>
      <c r="M83">
        <v>1.5</v>
      </c>
      <c r="N83" t="s">
        <v>132</v>
      </c>
      <c r="R83" t="s">
        <v>132</v>
      </c>
      <c r="T83">
        <v>6</v>
      </c>
      <c r="U83" t="s">
        <v>144</v>
      </c>
      <c r="V83">
        <v>1.5</v>
      </c>
      <c r="W83" t="s">
        <v>132</v>
      </c>
      <c r="X83">
        <v>1.5</v>
      </c>
      <c r="Y83" t="s">
        <v>134</v>
      </c>
      <c r="Z83">
        <f/>
        <v>0</v>
      </c>
      <c r="AC83" t="s">
        <v>20</v>
      </c>
    </row>
    <row r="84" spans="1:29">
      <c r="A84">
        <v>247237</v>
      </c>
      <c r="B84">
        <v>526858588</v>
      </c>
      <c r="C84" t="s">
        <v>122</v>
      </c>
      <c r="D84">
        <v>1507</v>
      </c>
      <c r="E84" t="s">
        <v>123</v>
      </c>
      <c r="F84">
        <v>9</v>
      </c>
      <c r="G84" s="2">
        <v>39965</v>
      </c>
      <c r="H84" s="2">
        <v>-0.1625</v>
      </c>
      <c r="I84" t="s">
        <v>126</v>
      </c>
      <c r="J84" t="s">
        <v>127</v>
      </c>
      <c r="K84" t="s">
        <v>153</v>
      </c>
      <c r="L84" t="s">
        <v>144</v>
      </c>
      <c r="M84">
        <v>0.5</v>
      </c>
      <c r="N84" t="s">
        <v>132</v>
      </c>
      <c r="O84" t="s">
        <v>131</v>
      </c>
      <c r="Q84">
        <v>1</v>
      </c>
      <c r="R84" t="s">
        <v>132</v>
      </c>
      <c r="T84">
        <v>19</v>
      </c>
      <c r="U84" t="s">
        <v>144</v>
      </c>
      <c r="V84">
        <v>0</v>
      </c>
      <c r="W84" t="s">
        <v>132</v>
      </c>
      <c r="X84">
        <v>0.5</v>
      </c>
      <c r="Y84" t="s">
        <v>134</v>
      </c>
      <c r="Z84">
        <f/>
        <v>0</v>
      </c>
      <c r="AA84" t="s">
        <v>141</v>
      </c>
      <c r="AC84" t="s">
        <v>20</v>
      </c>
    </row>
    <row r="85" spans="1:29">
      <c r="A85">
        <v>247267</v>
      </c>
      <c r="B85">
        <v>526858588</v>
      </c>
      <c r="C85" t="s">
        <v>122</v>
      </c>
      <c r="D85">
        <v>1507</v>
      </c>
      <c r="E85" t="s">
        <v>123</v>
      </c>
      <c r="F85">
        <v>10</v>
      </c>
      <c r="G85" s="2">
        <v>39971</v>
      </c>
      <c r="I85" t="s">
        <v>126</v>
      </c>
      <c r="J85" t="s">
        <v>127</v>
      </c>
      <c r="K85" t="s">
        <v>153</v>
      </c>
      <c r="L85" t="s">
        <v>144</v>
      </c>
      <c r="M85">
        <v>0.5</v>
      </c>
      <c r="N85" t="s">
        <v>132</v>
      </c>
      <c r="O85" t="s">
        <v>131</v>
      </c>
      <c r="Q85">
        <v>1</v>
      </c>
      <c r="R85" t="s">
        <v>132</v>
      </c>
      <c r="U85" t="s">
        <v>144</v>
      </c>
      <c r="V85">
        <v>0</v>
      </c>
      <c r="W85" t="s">
        <v>132</v>
      </c>
      <c r="X85">
        <v>0.5</v>
      </c>
      <c r="Y85" t="s">
        <v>134</v>
      </c>
      <c r="Z85">
        <f/>
        <v>0</v>
      </c>
      <c r="AA85" t="s">
        <v>141</v>
      </c>
      <c r="AC85" t="s">
        <v>20</v>
      </c>
    </row>
    <row r="86" spans="1:29">
      <c r="A86">
        <v>247297</v>
      </c>
      <c r="B86">
        <v>526858588</v>
      </c>
      <c r="C86" t="s">
        <v>122</v>
      </c>
      <c r="D86">
        <v>1507</v>
      </c>
      <c r="E86" t="s">
        <v>123</v>
      </c>
      <c r="F86">
        <v>11</v>
      </c>
      <c r="G86" s="2">
        <v>39975</v>
      </c>
      <c r="H86" s="2">
        <v>-0.4666666666666667</v>
      </c>
      <c r="I86" t="s">
        <v>126</v>
      </c>
      <c r="J86" t="s">
        <v>127</v>
      </c>
      <c r="K86" t="s">
        <v>153</v>
      </c>
      <c r="L86" t="s">
        <v>144</v>
      </c>
      <c r="M86">
        <v>0.5</v>
      </c>
      <c r="N86" t="s">
        <v>132</v>
      </c>
      <c r="O86" t="s">
        <v>131</v>
      </c>
      <c r="Q86">
        <v>1</v>
      </c>
      <c r="R86" t="s">
        <v>132</v>
      </c>
      <c r="T86">
        <v>16</v>
      </c>
      <c r="U86" t="s">
        <v>144</v>
      </c>
      <c r="V86">
        <v>0</v>
      </c>
      <c r="W86" t="s">
        <v>132</v>
      </c>
      <c r="X86">
        <v>0.5</v>
      </c>
      <c r="Y86" t="s">
        <v>134</v>
      </c>
      <c r="Z86">
        <f/>
        <v>0</v>
      </c>
      <c r="AA86" t="s">
        <v>141</v>
      </c>
      <c r="AC86" t="s">
        <v>20</v>
      </c>
    </row>
    <row r="87" spans="1:29">
      <c r="A87">
        <v>247327</v>
      </c>
      <c r="B87">
        <v>526858588</v>
      </c>
      <c r="C87" t="s">
        <v>122</v>
      </c>
      <c r="D87">
        <v>1508</v>
      </c>
      <c r="E87" t="s">
        <v>125</v>
      </c>
      <c r="F87">
        <v>13</v>
      </c>
      <c r="G87" s="2">
        <v>39977</v>
      </c>
      <c r="H87" s="2">
        <v>-0.2486111111111111</v>
      </c>
      <c r="I87" t="s">
        <v>126</v>
      </c>
      <c r="J87" t="s">
        <v>127</v>
      </c>
      <c r="K87" t="s">
        <v>153</v>
      </c>
      <c r="L87" t="s">
        <v>144</v>
      </c>
      <c r="M87">
        <v>2.5</v>
      </c>
      <c r="N87" t="s">
        <v>132</v>
      </c>
      <c r="R87" t="s">
        <v>132</v>
      </c>
      <c r="T87">
        <v>6</v>
      </c>
      <c r="U87" t="s">
        <v>144</v>
      </c>
      <c r="V87">
        <v>2.5</v>
      </c>
      <c r="W87" t="s">
        <v>132</v>
      </c>
      <c r="X87">
        <v>2.5</v>
      </c>
      <c r="Y87" t="s">
        <v>134</v>
      </c>
      <c r="Z87">
        <f/>
        <v>0</v>
      </c>
      <c r="AC87" t="s">
        <v>20</v>
      </c>
    </row>
    <row r="88" spans="1:29">
      <c r="A88">
        <v>247357</v>
      </c>
      <c r="B88">
        <v>526858588</v>
      </c>
      <c r="C88" t="s">
        <v>122</v>
      </c>
      <c r="D88">
        <v>1507</v>
      </c>
      <c r="E88" t="s">
        <v>123</v>
      </c>
      <c r="F88">
        <v>13</v>
      </c>
      <c r="G88" s="2">
        <v>39977</v>
      </c>
      <c r="H88" s="2">
        <v>-0.2680555555555556</v>
      </c>
      <c r="I88" t="s">
        <v>126</v>
      </c>
      <c r="J88" t="s">
        <v>127</v>
      </c>
      <c r="K88" t="s">
        <v>153</v>
      </c>
      <c r="L88" t="s">
        <v>144</v>
      </c>
      <c r="M88">
        <v>0.5</v>
      </c>
      <c r="N88" t="s">
        <v>132</v>
      </c>
      <c r="O88" t="s">
        <v>131</v>
      </c>
      <c r="Q88">
        <v>1</v>
      </c>
      <c r="R88" t="s">
        <v>132</v>
      </c>
      <c r="T88">
        <v>19</v>
      </c>
      <c r="U88" t="s">
        <v>144</v>
      </c>
      <c r="V88">
        <v>0</v>
      </c>
      <c r="W88" t="s">
        <v>132</v>
      </c>
      <c r="X88">
        <v>0.5</v>
      </c>
      <c r="Y88" t="s">
        <v>134</v>
      </c>
      <c r="Z88">
        <f/>
        <v>0</v>
      </c>
      <c r="AA88" t="s">
        <v>141</v>
      </c>
      <c r="AC88" t="s">
        <v>20</v>
      </c>
    </row>
    <row r="89" spans="1:29">
      <c r="A89">
        <v>247387</v>
      </c>
      <c r="B89">
        <v>526858588</v>
      </c>
      <c r="C89" t="s">
        <v>122</v>
      </c>
      <c r="D89">
        <v>1508</v>
      </c>
      <c r="E89" t="s">
        <v>125</v>
      </c>
      <c r="F89">
        <v>14</v>
      </c>
      <c r="G89" s="2">
        <v>39978</v>
      </c>
      <c r="H89" s="2">
        <v>-0.3673611111111111</v>
      </c>
      <c r="I89" t="s">
        <v>126</v>
      </c>
      <c r="J89" t="s">
        <v>127</v>
      </c>
      <c r="K89" t="s">
        <v>153</v>
      </c>
      <c r="L89" t="s">
        <v>144</v>
      </c>
      <c r="M89">
        <v>2.700000047683716</v>
      </c>
      <c r="N89" t="s">
        <v>132</v>
      </c>
      <c r="R89" t="s">
        <v>132</v>
      </c>
      <c r="T89">
        <v>11</v>
      </c>
      <c r="U89" t="s">
        <v>144</v>
      </c>
      <c r="V89">
        <v>2.700000047683716</v>
      </c>
      <c r="W89" t="s">
        <v>132</v>
      </c>
      <c r="X89">
        <v>2.700000047683716</v>
      </c>
      <c r="Y89" t="s">
        <v>134</v>
      </c>
      <c r="Z89">
        <f/>
        <v>0</v>
      </c>
      <c r="AC89" t="s">
        <v>20</v>
      </c>
    </row>
    <row r="90" spans="1:29">
      <c r="A90">
        <v>247417</v>
      </c>
      <c r="B90">
        <v>526858588</v>
      </c>
      <c r="C90" t="s">
        <v>122</v>
      </c>
      <c r="D90">
        <v>1507</v>
      </c>
      <c r="E90" t="s">
        <v>123</v>
      </c>
      <c r="F90">
        <v>14</v>
      </c>
      <c r="G90" s="2">
        <v>39978</v>
      </c>
      <c r="H90" s="2">
        <v>-0.3847222222222222</v>
      </c>
      <c r="I90" t="s">
        <v>126</v>
      </c>
      <c r="J90" t="s">
        <v>127</v>
      </c>
      <c r="K90" t="s">
        <v>153</v>
      </c>
      <c r="L90" t="s">
        <v>144</v>
      </c>
      <c r="M90">
        <v>0.5</v>
      </c>
      <c r="N90" t="s">
        <v>132</v>
      </c>
      <c r="O90" t="s">
        <v>131</v>
      </c>
      <c r="Q90">
        <v>1</v>
      </c>
      <c r="R90" t="s">
        <v>132</v>
      </c>
      <c r="T90">
        <v>19</v>
      </c>
      <c r="U90" t="s">
        <v>144</v>
      </c>
      <c r="V90">
        <v>0</v>
      </c>
      <c r="W90" t="s">
        <v>132</v>
      </c>
      <c r="X90">
        <v>0.5</v>
      </c>
      <c r="Y90" t="s">
        <v>134</v>
      </c>
      <c r="Z90">
        <f/>
        <v>0</v>
      </c>
      <c r="AA90" t="s">
        <v>141</v>
      </c>
      <c r="AC90" t="s">
        <v>20</v>
      </c>
    </row>
    <row r="91" spans="1:29">
      <c r="A91">
        <v>247447</v>
      </c>
      <c r="B91">
        <v>526858588</v>
      </c>
      <c r="C91" t="s">
        <v>122</v>
      </c>
      <c r="D91">
        <v>1508</v>
      </c>
      <c r="E91" t="s">
        <v>125</v>
      </c>
      <c r="F91">
        <v>16</v>
      </c>
      <c r="G91" s="2">
        <v>39987</v>
      </c>
      <c r="H91" s="2">
        <v>-0.3243055555555555</v>
      </c>
      <c r="I91" t="s">
        <v>126</v>
      </c>
      <c r="J91" t="s">
        <v>127</v>
      </c>
      <c r="K91" t="s">
        <v>153</v>
      </c>
      <c r="L91" t="s">
        <v>144</v>
      </c>
      <c r="M91">
        <v>4</v>
      </c>
      <c r="N91" t="s">
        <v>132</v>
      </c>
      <c r="R91" t="s">
        <v>132</v>
      </c>
      <c r="T91">
        <v>10</v>
      </c>
      <c r="U91" t="s">
        <v>144</v>
      </c>
      <c r="V91">
        <v>4</v>
      </c>
      <c r="W91" t="s">
        <v>132</v>
      </c>
      <c r="X91">
        <v>4</v>
      </c>
      <c r="Y91" t="s">
        <v>134</v>
      </c>
      <c r="Z91">
        <f/>
        <v>0</v>
      </c>
      <c r="AC91" t="s">
        <v>20</v>
      </c>
    </row>
    <row r="92" spans="1:29">
      <c r="A92">
        <v>247477</v>
      </c>
      <c r="B92">
        <v>526858588</v>
      </c>
      <c r="C92" t="s">
        <v>122</v>
      </c>
      <c r="D92">
        <v>1507</v>
      </c>
      <c r="E92" t="s">
        <v>123</v>
      </c>
      <c r="F92">
        <v>16</v>
      </c>
      <c r="G92" s="2">
        <v>39987</v>
      </c>
      <c r="H92" s="2">
        <v>-0.3388888888888889</v>
      </c>
      <c r="I92" t="s">
        <v>126</v>
      </c>
      <c r="J92" t="s">
        <v>127</v>
      </c>
      <c r="K92" t="s">
        <v>153</v>
      </c>
      <c r="L92" t="s">
        <v>144</v>
      </c>
      <c r="M92">
        <v>1.5</v>
      </c>
      <c r="N92" t="s">
        <v>132</v>
      </c>
      <c r="R92" t="s">
        <v>132</v>
      </c>
      <c r="T92">
        <v>11</v>
      </c>
      <c r="U92" t="s">
        <v>144</v>
      </c>
      <c r="V92">
        <v>1.5</v>
      </c>
      <c r="W92" t="s">
        <v>132</v>
      </c>
      <c r="X92">
        <v>1.5</v>
      </c>
      <c r="Y92" t="s">
        <v>134</v>
      </c>
      <c r="Z92">
        <f/>
        <v>0</v>
      </c>
      <c r="AC92" t="s">
        <v>20</v>
      </c>
    </row>
    <row r="93" spans="1:29">
      <c r="A93">
        <v>247507</v>
      </c>
      <c r="B93">
        <v>526858588</v>
      </c>
      <c r="C93" t="s">
        <v>122</v>
      </c>
      <c r="D93">
        <v>1508</v>
      </c>
      <c r="E93" t="s">
        <v>125</v>
      </c>
      <c r="F93">
        <v>17</v>
      </c>
      <c r="G93" s="2">
        <v>39990</v>
      </c>
      <c r="H93" s="2">
        <v>-0.5076388888888889</v>
      </c>
      <c r="I93" t="s">
        <v>126</v>
      </c>
      <c r="J93" t="s">
        <v>127</v>
      </c>
      <c r="K93" t="s">
        <v>153</v>
      </c>
      <c r="L93" t="s">
        <v>144</v>
      </c>
      <c r="M93">
        <v>4.099999904632568</v>
      </c>
      <c r="N93" t="s">
        <v>132</v>
      </c>
      <c r="R93" t="s">
        <v>132</v>
      </c>
      <c r="T93">
        <v>13</v>
      </c>
      <c r="U93" t="s">
        <v>144</v>
      </c>
      <c r="V93">
        <v>4.099999904632568</v>
      </c>
      <c r="W93" t="s">
        <v>132</v>
      </c>
      <c r="X93">
        <v>4.099999904632568</v>
      </c>
      <c r="Y93" t="s">
        <v>134</v>
      </c>
      <c r="Z93">
        <f/>
        <v>0</v>
      </c>
      <c r="AC93" t="s">
        <v>20</v>
      </c>
    </row>
    <row r="94" spans="1:29">
      <c r="A94">
        <v>247541</v>
      </c>
      <c r="B94">
        <v>526858588</v>
      </c>
      <c r="C94" t="s">
        <v>122</v>
      </c>
      <c r="D94">
        <v>1508</v>
      </c>
      <c r="E94" t="s">
        <v>125</v>
      </c>
      <c r="F94">
        <v>18</v>
      </c>
      <c r="G94" s="2">
        <v>39995</v>
      </c>
      <c r="H94" s="2">
        <v>-0.02083333333333337</v>
      </c>
      <c r="I94" t="s">
        <v>126</v>
      </c>
      <c r="J94" t="s">
        <v>127</v>
      </c>
      <c r="K94" t="s">
        <v>153</v>
      </c>
      <c r="L94" t="s">
        <v>144</v>
      </c>
      <c r="M94">
        <v>3.299999952316284</v>
      </c>
      <c r="N94" t="s">
        <v>132</v>
      </c>
      <c r="R94" t="s">
        <v>132</v>
      </c>
      <c r="T94">
        <v>8</v>
      </c>
      <c r="U94" t="s">
        <v>144</v>
      </c>
      <c r="V94">
        <v>3.299999952316284</v>
      </c>
      <c r="W94" t="s">
        <v>132</v>
      </c>
      <c r="X94">
        <v>3.299999952316284</v>
      </c>
      <c r="Y94" t="s">
        <v>134</v>
      </c>
      <c r="Z94">
        <f/>
        <v>0</v>
      </c>
      <c r="AC94" t="s">
        <v>20</v>
      </c>
    </row>
    <row r="95" spans="1:29">
      <c r="A95">
        <v>247617</v>
      </c>
      <c r="B95">
        <v>526858588</v>
      </c>
      <c r="C95" t="s">
        <v>122</v>
      </c>
      <c r="D95">
        <v>1507</v>
      </c>
      <c r="E95" t="s">
        <v>123</v>
      </c>
      <c r="F95">
        <v>19</v>
      </c>
      <c r="G95" s="2">
        <v>39997</v>
      </c>
      <c r="H95" s="2">
        <v>-0.3048611111111111</v>
      </c>
      <c r="I95" t="s">
        <v>126</v>
      </c>
      <c r="J95" t="s">
        <v>127</v>
      </c>
      <c r="K95" t="s">
        <v>153</v>
      </c>
      <c r="L95" t="s">
        <v>144</v>
      </c>
      <c r="M95">
        <v>0.5</v>
      </c>
      <c r="N95" t="s">
        <v>132</v>
      </c>
      <c r="O95" t="s">
        <v>131</v>
      </c>
      <c r="Q95">
        <v>1</v>
      </c>
      <c r="R95" t="s">
        <v>132</v>
      </c>
      <c r="T95">
        <v>18</v>
      </c>
      <c r="U95" t="s">
        <v>144</v>
      </c>
      <c r="V95">
        <v>0</v>
      </c>
      <c r="W95" t="s">
        <v>132</v>
      </c>
      <c r="X95">
        <v>0.5</v>
      </c>
      <c r="Y95" t="s">
        <v>134</v>
      </c>
      <c r="Z95">
        <f/>
        <v>0</v>
      </c>
      <c r="AA95" t="s">
        <v>141</v>
      </c>
      <c r="AC95" t="s">
        <v>20</v>
      </c>
    </row>
    <row r="96" spans="1:29">
      <c r="A96">
        <v>247647</v>
      </c>
      <c r="B96">
        <v>526858588</v>
      </c>
      <c r="C96" t="s">
        <v>122</v>
      </c>
      <c r="D96">
        <v>1508</v>
      </c>
      <c r="E96" t="s">
        <v>125</v>
      </c>
      <c r="F96">
        <v>21</v>
      </c>
      <c r="G96" s="2">
        <v>39998</v>
      </c>
      <c r="H96" s="2">
        <v>-0.2875</v>
      </c>
      <c r="I96" t="s">
        <v>126</v>
      </c>
      <c r="J96" t="s">
        <v>127</v>
      </c>
      <c r="K96" t="s">
        <v>153</v>
      </c>
      <c r="L96" t="s">
        <v>144</v>
      </c>
      <c r="M96">
        <v>3</v>
      </c>
      <c r="N96" t="s">
        <v>132</v>
      </c>
      <c r="R96" t="s">
        <v>132</v>
      </c>
      <c r="T96">
        <v>14</v>
      </c>
      <c r="U96" t="s">
        <v>144</v>
      </c>
      <c r="V96">
        <v>3</v>
      </c>
      <c r="W96" t="s">
        <v>132</v>
      </c>
      <c r="X96">
        <v>3</v>
      </c>
      <c r="Y96" t="s">
        <v>134</v>
      </c>
      <c r="Z96">
        <f/>
        <v>0</v>
      </c>
      <c r="AC96" t="s">
        <v>20</v>
      </c>
    </row>
    <row r="97" spans="1:29">
      <c r="A97">
        <v>247677</v>
      </c>
      <c r="B97">
        <v>526858588</v>
      </c>
      <c r="C97" t="s">
        <v>122</v>
      </c>
      <c r="D97">
        <v>1507</v>
      </c>
      <c r="E97" t="s">
        <v>123</v>
      </c>
      <c r="F97">
        <v>21</v>
      </c>
      <c r="G97" s="2">
        <v>39998</v>
      </c>
      <c r="H97" s="2">
        <v>-0.3006944444444445</v>
      </c>
      <c r="I97" t="s">
        <v>126</v>
      </c>
      <c r="J97" t="s">
        <v>127</v>
      </c>
      <c r="K97" t="s">
        <v>153</v>
      </c>
      <c r="L97" t="s">
        <v>144</v>
      </c>
      <c r="M97">
        <v>0.5</v>
      </c>
      <c r="N97" t="s">
        <v>132</v>
      </c>
      <c r="O97" t="s">
        <v>131</v>
      </c>
      <c r="Q97">
        <v>1</v>
      </c>
      <c r="R97" t="s">
        <v>132</v>
      </c>
      <c r="T97">
        <v>19</v>
      </c>
      <c r="U97" t="s">
        <v>144</v>
      </c>
      <c r="V97">
        <v>0</v>
      </c>
      <c r="W97" t="s">
        <v>132</v>
      </c>
      <c r="X97">
        <v>0.5</v>
      </c>
      <c r="Y97" t="s">
        <v>134</v>
      </c>
      <c r="Z97">
        <f/>
        <v>0</v>
      </c>
      <c r="AA97" t="s">
        <v>141</v>
      </c>
      <c r="AC97" t="s">
        <v>20</v>
      </c>
    </row>
    <row r="98" spans="1:29">
      <c r="A98">
        <v>247707</v>
      </c>
      <c r="B98">
        <v>526858588</v>
      </c>
      <c r="C98" t="s">
        <v>122</v>
      </c>
      <c r="D98">
        <v>1508</v>
      </c>
      <c r="E98" t="s">
        <v>125</v>
      </c>
      <c r="F98">
        <v>22</v>
      </c>
      <c r="G98" s="2">
        <v>40004</v>
      </c>
      <c r="H98" s="2">
        <v>-0.1076388888888888</v>
      </c>
      <c r="I98" t="s">
        <v>126</v>
      </c>
      <c r="J98" t="s">
        <v>127</v>
      </c>
      <c r="K98" t="s">
        <v>153</v>
      </c>
      <c r="L98" t="s">
        <v>144</v>
      </c>
      <c r="M98">
        <v>4.400000095367432</v>
      </c>
      <c r="N98" t="s">
        <v>132</v>
      </c>
      <c r="R98" t="s">
        <v>132</v>
      </c>
      <c r="T98">
        <v>1</v>
      </c>
      <c r="U98" t="s">
        <v>144</v>
      </c>
      <c r="V98">
        <v>4.400000095367432</v>
      </c>
      <c r="W98" t="s">
        <v>132</v>
      </c>
      <c r="X98">
        <v>4.400000095367432</v>
      </c>
      <c r="Y98" t="s">
        <v>134</v>
      </c>
      <c r="Z98">
        <f/>
        <v>0</v>
      </c>
      <c r="AC98" t="s">
        <v>20</v>
      </c>
    </row>
    <row r="99" spans="1:29">
      <c r="A99">
        <v>247737</v>
      </c>
      <c r="B99">
        <v>526858588</v>
      </c>
      <c r="C99" t="s">
        <v>122</v>
      </c>
      <c r="D99">
        <v>1507</v>
      </c>
      <c r="E99" t="s">
        <v>123</v>
      </c>
      <c r="F99">
        <v>22</v>
      </c>
      <c r="G99" s="2">
        <v>40004</v>
      </c>
      <c r="H99" s="2">
        <v>-0.1361111111111111</v>
      </c>
      <c r="I99" t="s">
        <v>126</v>
      </c>
      <c r="J99" t="s">
        <v>127</v>
      </c>
      <c r="K99" t="s">
        <v>153</v>
      </c>
      <c r="L99" t="s">
        <v>144</v>
      </c>
      <c r="M99">
        <v>0.5</v>
      </c>
      <c r="N99" t="s">
        <v>132</v>
      </c>
      <c r="O99" t="s">
        <v>131</v>
      </c>
      <c r="Q99">
        <v>1</v>
      </c>
      <c r="R99" t="s">
        <v>132</v>
      </c>
      <c r="T99">
        <v>19</v>
      </c>
      <c r="U99" t="s">
        <v>144</v>
      </c>
      <c r="V99">
        <v>0</v>
      </c>
      <c r="W99" t="s">
        <v>132</v>
      </c>
      <c r="X99">
        <v>0.5</v>
      </c>
      <c r="Y99" t="s">
        <v>134</v>
      </c>
      <c r="Z99">
        <f/>
        <v>0</v>
      </c>
      <c r="AA99" t="s">
        <v>141</v>
      </c>
      <c r="AC99" t="s">
        <v>20</v>
      </c>
    </row>
    <row r="100" spans="1:29">
      <c r="A100">
        <v>247767</v>
      </c>
      <c r="B100">
        <v>526858588</v>
      </c>
      <c r="C100" t="s">
        <v>122</v>
      </c>
      <c r="D100">
        <v>1508</v>
      </c>
      <c r="E100" t="s">
        <v>125</v>
      </c>
      <c r="F100">
        <v>23</v>
      </c>
      <c r="G100" s="2">
        <v>40014</v>
      </c>
      <c r="H100" s="2">
        <v>-0.05555555555555558</v>
      </c>
      <c r="I100" t="s">
        <v>126</v>
      </c>
      <c r="J100" t="s">
        <v>127</v>
      </c>
      <c r="K100" t="s">
        <v>153</v>
      </c>
      <c r="L100" t="s">
        <v>144</v>
      </c>
      <c r="M100">
        <v>3.099999904632568</v>
      </c>
      <c r="N100" t="s">
        <v>132</v>
      </c>
      <c r="R100" t="s">
        <v>132</v>
      </c>
      <c r="T100">
        <v>19</v>
      </c>
      <c r="U100" t="s">
        <v>144</v>
      </c>
      <c r="V100">
        <v>3.099999904632568</v>
      </c>
      <c r="W100" t="s">
        <v>132</v>
      </c>
      <c r="X100">
        <v>3.099999904632568</v>
      </c>
      <c r="Y100" t="s">
        <v>134</v>
      </c>
      <c r="Z100">
        <f/>
        <v>0</v>
      </c>
      <c r="AC100" t="s">
        <v>20</v>
      </c>
    </row>
    <row r="101" spans="1:29">
      <c r="A101">
        <v>247797</v>
      </c>
      <c r="B101">
        <v>526858588</v>
      </c>
      <c r="C101" t="s">
        <v>122</v>
      </c>
      <c r="D101">
        <v>1507</v>
      </c>
      <c r="E101" t="s">
        <v>123</v>
      </c>
      <c r="F101">
        <v>23</v>
      </c>
      <c r="G101" s="2">
        <v>40014</v>
      </c>
      <c r="H101" s="2">
        <v>-0.06388888888888888</v>
      </c>
      <c r="I101" t="s">
        <v>126</v>
      </c>
      <c r="J101" t="s">
        <v>127</v>
      </c>
      <c r="K101" t="s">
        <v>153</v>
      </c>
      <c r="L101" t="s">
        <v>144</v>
      </c>
      <c r="M101">
        <v>0.5</v>
      </c>
      <c r="N101" t="s">
        <v>132</v>
      </c>
      <c r="O101" t="s">
        <v>131</v>
      </c>
      <c r="Q101">
        <v>1</v>
      </c>
      <c r="R101" t="s">
        <v>132</v>
      </c>
      <c r="T101">
        <v>19</v>
      </c>
      <c r="U101" t="s">
        <v>144</v>
      </c>
      <c r="V101">
        <v>0</v>
      </c>
      <c r="W101" t="s">
        <v>132</v>
      </c>
      <c r="X101">
        <v>0.5</v>
      </c>
      <c r="Y101" t="s">
        <v>134</v>
      </c>
      <c r="Z101">
        <f/>
        <v>0</v>
      </c>
      <c r="AA101" t="s">
        <v>141</v>
      </c>
      <c r="AC101" t="s">
        <v>20</v>
      </c>
    </row>
    <row r="102" spans="1:29">
      <c r="A102">
        <v>247827</v>
      </c>
      <c r="B102">
        <v>526858588</v>
      </c>
      <c r="C102" t="s">
        <v>122</v>
      </c>
      <c r="D102">
        <v>1508</v>
      </c>
      <c r="E102" t="s">
        <v>125</v>
      </c>
      <c r="F102">
        <v>24</v>
      </c>
      <c r="G102" s="2">
        <v>40019</v>
      </c>
      <c r="H102" s="2">
        <v>-0.1319444444444444</v>
      </c>
      <c r="I102" t="s">
        <v>126</v>
      </c>
      <c r="J102" t="s">
        <v>127</v>
      </c>
      <c r="K102" t="s">
        <v>153</v>
      </c>
      <c r="L102" t="s">
        <v>144</v>
      </c>
      <c r="M102">
        <v>3.799999952316284</v>
      </c>
      <c r="N102" t="s">
        <v>132</v>
      </c>
      <c r="R102" t="s">
        <v>132</v>
      </c>
      <c r="T102">
        <v>6</v>
      </c>
      <c r="U102" t="s">
        <v>144</v>
      </c>
      <c r="V102">
        <v>3.799999952316284</v>
      </c>
      <c r="W102" t="s">
        <v>132</v>
      </c>
      <c r="X102">
        <v>3.799999952316284</v>
      </c>
      <c r="Y102" t="s">
        <v>134</v>
      </c>
      <c r="Z102">
        <f/>
        <v>0</v>
      </c>
      <c r="AC102" t="s">
        <v>20</v>
      </c>
    </row>
    <row r="103" spans="1:29">
      <c r="A103">
        <v>247861</v>
      </c>
      <c r="B103">
        <v>526858588</v>
      </c>
      <c r="C103" t="s">
        <v>122</v>
      </c>
      <c r="D103">
        <v>1508</v>
      </c>
      <c r="E103" t="s">
        <v>125</v>
      </c>
      <c r="F103">
        <v>25</v>
      </c>
      <c r="G103" s="2">
        <v>40021</v>
      </c>
      <c r="H103" s="2">
        <v>-0.1638888888888889</v>
      </c>
      <c r="I103" t="s">
        <v>126</v>
      </c>
      <c r="J103" t="s">
        <v>127</v>
      </c>
      <c r="K103" t="s">
        <v>153</v>
      </c>
      <c r="L103" t="s">
        <v>144</v>
      </c>
      <c r="M103">
        <v>5.099999904632568</v>
      </c>
      <c r="N103" t="s">
        <v>132</v>
      </c>
      <c r="R103" t="s">
        <v>132</v>
      </c>
      <c r="T103">
        <v>14</v>
      </c>
      <c r="U103" t="s">
        <v>144</v>
      </c>
      <c r="V103">
        <v>5.099999904632568</v>
      </c>
      <c r="W103" t="s">
        <v>132</v>
      </c>
      <c r="X103">
        <v>5.099999904632568</v>
      </c>
      <c r="Y103" t="s">
        <v>134</v>
      </c>
      <c r="Z103">
        <f/>
        <v>0</v>
      </c>
      <c r="AC103" t="s">
        <v>20</v>
      </c>
    </row>
    <row r="104" spans="1:29">
      <c r="A104">
        <v>247891</v>
      </c>
      <c r="B104">
        <v>526858588</v>
      </c>
      <c r="C104" t="s">
        <v>122</v>
      </c>
      <c r="D104">
        <v>1507</v>
      </c>
      <c r="E104" t="s">
        <v>123</v>
      </c>
      <c r="F104">
        <v>25</v>
      </c>
      <c r="G104" s="2">
        <v>40021</v>
      </c>
      <c r="H104" s="2">
        <v>-0.1756944444444445</v>
      </c>
      <c r="I104" t="s">
        <v>126</v>
      </c>
      <c r="J104" t="s">
        <v>127</v>
      </c>
      <c r="K104" t="s">
        <v>153</v>
      </c>
      <c r="L104" t="s">
        <v>144</v>
      </c>
      <c r="M104">
        <v>0.5</v>
      </c>
      <c r="N104" t="s">
        <v>132</v>
      </c>
      <c r="O104" t="s">
        <v>131</v>
      </c>
      <c r="Q104">
        <v>1</v>
      </c>
      <c r="R104" t="s">
        <v>132</v>
      </c>
      <c r="T104">
        <v>19</v>
      </c>
      <c r="U104" t="s">
        <v>144</v>
      </c>
      <c r="V104">
        <v>0</v>
      </c>
      <c r="W104" t="s">
        <v>132</v>
      </c>
      <c r="X104">
        <v>0.5</v>
      </c>
      <c r="Y104" t="s">
        <v>134</v>
      </c>
      <c r="Z104">
        <f/>
        <v>0</v>
      </c>
      <c r="AA104" t="s">
        <v>141</v>
      </c>
      <c r="AC104" t="s">
        <v>20</v>
      </c>
    </row>
    <row r="105" spans="1:29">
      <c r="A105">
        <v>247973</v>
      </c>
      <c r="B105">
        <v>526858588</v>
      </c>
      <c r="C105" t="s">
        <v>122</v>
      </c>
      <c r="D105">
        <v>1508</v>
      </c>
      <c r="E105" t="s">
        <v>125</v>
      </c>
      <c r="F105">
        <v>26</v>
      </c>
      <c r="G105" s="2">
        <v>40023</v>
      </c>
      <c r="H105" s="2">
        <v>-0.2583333333333333</v>
      </c>
      <c r="I105" t="s">
        <v>126</v>
      </c>
      <c r="J105" t="s">
        <v>127</v>
      </c>
      <c r="K105" t="s">
        <v>153</v>
      </c>
      <c r="L105" t="s">
        <v>144</v>
      </c>
      <c r="M105">
        <v>3.700000047683716</v>
      </c>
      <c r="N105" t="s">
        <v>132</v>
      </c>
      <c r="R105" t="s">
        <v>132</v>
      </c>
      <c r="T105">
        <v>19</v>
      </c>
      <c r="U105" t="s">
        <v>144</v>
      </c>
      <c r="V105">
        <v>3.700000047683716</v>
      </c>
      <c r="W105" t="s">
        <v>132</v>
      </c>
      <c r="X105">
        <v>3.700000047683716</v>
      </c>
      <c r="Y105" t="s">
        <v>134</v>
      </c>
      <c r="Z105">
        <f/>
        <v>0</v>
      </c>
      <c r="AC105" t="s">
        <v>20</v>
      </c>
    </row>
    <row r="106" spans="1:29">
      <c r="A106">
        <v>248003</v>
      </c>
      <c r="B106">
        <v>526858588</v>
      </c>
      <c r="C106" t="s">
        <v>122</v>
      </c>
      <c r="D106">
        <v>1507</v>
      </c>
      <c r="E106" t="s">
        <v>123</v>
      </c>
      <c r="F106">
        <v>26</v>
      </c>
      <c r="G106" s="2">
        <v>40023</v>
      </c>
      <c r="H106" s="2">
        <v>-0.2763888888888889</v>
      </c>
      <c r="I106" t="s">
        <v>126</v>
      </c>
      <c r="J106" t="s">
        <v>127</v>
      </c>
      <c r="K106" t="s">
        <v>153</v>
      </c>
      <c r="L106" t="s">
        <v>144</v>
      </c>
      <c r="M106">
        <v>0.5</v>
      </c>
      <c r="N106" t="s">
        <v>132</v>
      </c>
      <c r="O106" t="s">
        <v>131</v>
      </c>
      <c r="Q106">
        <v>1</v>
      </c>
      <c r="R106" t="s">
        <v>132</v>
      </c>
      <c r="T106">
        <v>11</v>
      </c>
      <c r="U106" t="s">
        <v>144</v>
      </c>
      <c r="V106">
        <v>0</v>
      </c>
      <c r="W106" t="s">
        <v>132</v>
      </c>
      <c r="X106">
        <v>0.5</v>
      </c>
      <c r="Y106" t="s">
        <v>134</v>
      </c>
      <c r="Z106">
        <f/>
        <v>0</v>
      </c>
      <c r="AA106" t="s">
        <v>141</v>
      </c>
      <c r="AC106" t="s">
        <v>20</v>
      </c>
    </row>
    <row r="107" spans="1:29">
      <c r="A107">
        <v>248033</v>
      </c>
      <c r="B107">
        <v>526858588</v>
      </c>
      <c r="C107" t="s">
        <v>122</v>
      </c>
      <c r="D107">
        <v>1508</v>
      </c>
      <c r="E107" t="s">
        <v>125</v>
      </c>
      <c r="F107">
        <v>27</v>
      </c>
      <c r="G107" s="2">
        <v>40025</v>
      </c>
      <c r="H107" s="2">
        <v>-0.04166666666666663</v>
      </c>
      <c r="I107" t="s">
        <v>126</v>
      </c>
      <c r="J107" t="s">
        <v>127</v>
      </c>
      <c r="K107" t="s">
        <v>153</v>
      </c>
      <c r="L107" t="s">
        <v>144</v>
      </c>
      <c r="M107">
        <v>4.300000190734863</v>
      </c>
      <c r="N107" t="s">
        <v>132</v>
      </c>
      <c r="R107" t="s">
        <v>132</v>
      </c>
      <c r="T107">
        <v>3</v>
      </c>
      <c r="U107" t="s">
        <v>144</v>
      </c>
      <c r="V107">
        <v>4.300000190734863</v>
      </c>
      <c r="W107" t="s">
        <v>132</v>
      </c>
      <c r="X107">
        <v>4.300000190734863</v>
      </c>
      <c r="Y107" t="s">
        <v>134</v>
      </c>
      <c r="Z107">
        <f/>
        <v>0</v>
      </c>
      <c r="AC107" t="s">
        <v>20</v>
      </c>
    </row>
    <row r="108" spans="1:29">
      <c r="A108">
        <v>248063</v>
      </c>
      <c r="B108">
        <v>526858588</v>
      </c>
      <c r="C108" t="s">
        <v>122</v>
      </c>
      <c r="D108">
        <v>1508</v>
      </c>
      <c r="E108" t="s">
        <v>125</v>
      </c>
      <c r="F108">
        <v>28</v>
      </c>
      <c r="G108" s="2">
        <v>40031</v>
      </c>
      <c r="H108" s="2">
        <v>-0.2618055555555555</v>
      </c>
      <c r="I108" t="s">
        <v>126</v>
      </c>
      <c r="J108" t="s">
        <v>127</v>
      </c>
      <c r="K108" t="s">
        <v>153</v>
      </c>
      <c r="L108" t="s">
        <v>144</v>
      </c>
      <c r="M108">
        <v>4.900000095367432</v>
      </c>
      <c r="N108" t="s">
        <v>132</v>
      </c>
      <c r="R108" t="s">
        <v>132</v>
      </c>
      <c r="T108">
        <v>1</v>
      </c>
      <c r="U108" t="s">
        <v>144</v>
      </c>
      <c r="V108">
        <v>4.900000095367432</v>
      </c>
      <c r="W108" t="s">
        <v>132</v>
      </c>
      <c r="X108">
        <v>4.900000095367432</v>
      </c>
      <c r="Y108" t="s">
        <v>134</v>
      </c>
      <c r="Z108">
        <f/>
        <v>0</v>
      </c>
      <c r="AC108" t="s">
        <v>20</v>
      </c>
    </row>
    <row r="109" spans="1:29">
      <c r="A109">
        <v>248091</v>
      </c>
      <c r="B109">
        <v>526858588</v>
      </c>
      <c r="C109" t="s">
        <v>122</v>
      </c>
      <c r="D109">
        <v>1507</v>
      </c>
      <c r="E109" t="s">
        <v>123</v>
      </c>
      <c r="F109">
        <v>28</v>
      </c>
      <c r="G109" s="2">
        <v>40031</v>
      </c>
      <c r="H109" s="2">
        <v>-0.3243055555555555</v>
      </c>
      <c r="I109" t="s">
        <v>126</v>
      </c>
      <c r="J109" t="s">
        <v>127</v>
      </c>
      <c r="K109" t="s">
        <v>153</v>
      </c>
      <c r="L109" t="s">
        <v>144</v>
      </c>
      <c r="M109">
        <v>0.5</v>
      </c>
      <c r="N109" t="s">
        <v>132</v>
      </c>
      <c r="O109" t="s">
        <v>131</v>
      </c>
      <c r="Q109">
        <v>1</v>
      </c>
      <c r="R109" t="s">
        <v>132</v>
      </c>
      <c r="T109">
        <v>19</v>
      </c>
      <c r="U109" t="s">
        <v>144</v>
      </c>
      <c r="V109">
        <v>0</v>
      </c>
      <c r="W109" t="s">
        <v>132</v>
      </c>
      <c r="X109">
        <v>0.5</v>
      </c>
      <c r="Y109" t="s">
        <v>134</v>
      </c>
      <c r="Z109">
        <f/>
        <v>0</v>
      </c>
      <c r="AA109" t="s">
        <v>141</v>
      </c>
      <c r="AC109" t="s">
        <v>20</v>
      </c>
    </row>
    <row r="110" spans="1:29">
      <c r="A110">
        <v>248120</v>
      </c>
      <c r="B110">
        <v>526858588</v>
      </c>
      <c r="C110" t="s">
        <v>122</v>
      </c>
      <c r="D110">
        <v>1508</v>
      </c>
      <c r="E110" t="s">
        <v>125</v>
      </c>
      <c r="F110">
        <v>29</v>
      </c>
      <c r="G110" s="2">
        <v>40034</v>
      </c>
      <c r="H110" s="2">
        <v>-0.1194444444444445</v>
      </c>
      <c r="I110" t="s">
        <v>126</v>
      </c>
      <c r="J110" t="s">
        <v>127</v>
      </c>
      <c r="K110" t="s">
        <v>153</v>
      </c>
      <c r="L110" t="s">
        <v>144</v>
      </c>
      <c r="M110">
        <v>4.099999904632568</v>
      </c>
      <c r="N110" t="s">
        <v>132</v>
      </c>
      <c r="R110" t="s">
        <v>132</v>
      </c>
      <c r="T110">
        <v>1</v>
      </c>
      <c r="U110" t="s">
        <v>144</v>
      </c>
      <c r="V110">
        <v>4.099999904632568</v>
      </c>
      <c r="W110" t="s">
        <v>132</v>
      </c>
      <c r="X110">
        <v>4.099999904632568</v>
      </c>
      <c r="Y110" t="s">
        <v>134</v>
      </c>
      <c r="Z110">
        <f/>
        <v>0</v>
      </c>
      <c r="AC110" t="s">
        <v>20</v>
      </c>
    </row>
    <row r="111" spans="1:29">
      <c r="A111">
        <v>248150</v>
      </c>
      <c r="B111">
        <v>526858588</v>
      </c>
      <c r="C111" t="s">
        <v>122</v>
      </c>
      <c r="D111">
        <v>1507</v>
      </c>
      <c r="E111" t="s">
        <v>123</v>
      </c>
      <c r="F111">
        <v>29</v>
      </c>
      <c r="G111" s="2">
        <v>40034</v>
      </c>
      <c r="H111" s="2">
        <v>-0.1541666666666667</v>
      </c>
      <c r="I111" t="s">
        <v>126</v>
      </c>
      <c r="J111" t="s">
        <v>127</v>
      </c>
      <c r="K111" t="s">
        <v>153</v>
      </c>
      <c r="L111" t="s">
        <v>144</v>
      </c>
      <c r="M111">
        <v>0.5</v>
      </c>
      <c r="N111" t="s">
        <v>132</v>
      </c>
      <c r="O111" t="s">
        <v>131</v>
      </c>
      <c r="Q111">
        <v>1</v>
      </c>
      <c r="R111" t="s">
        <v>132</v>
      </c>
      <c r="T111">
        <v>19</v>
      </c>
      <c r="U111" t="s">
        <v>144</v>
      </c>
      <c r="V111">
        <v>0</v>
      </c>
      <c r="W111" t="s">
        <v>132</v>
      </c>
      <c r="X111">
        <v>0.5</v>
      </c>
      <c r="Y111" t="s">
        <v>134</v>
      </c>
      <c r="Z111">
        <f/>
        <v>0</v>
      </c>
      <c r="AA111" t="s">
        <v>141</v>
      </c>
      <c r="AC111" t="s">
        <v>20</v>
      </c>
    </row>
    <row r="112" spans="1:29">
      <c r="A112">
        <v>248180</v>
      </c>
      <c r="B112">
        <v>526858588</v>
      </c>
      <c r="C112" t="s">
        <v>122</v>
      </c>
      <c r="D112">
        <v>1508</v>
      </c>
      <c r="E112" t="s">
        <v>125</v>
      </c>
      <c r="F112">
        <v>30</v>
      </c>
      <c r="G112" s="2">
        <v>40042</v>
      </c>
      <c r="H112" s="2">
        <v>-0.1486111111111111</v>
      </c>
      <c r="I112" t="s">
        <v>126</v>
      </c>
      <c r="J112" t="s">
        <v>127</v>
      </c>
      <c r="K112" t="s">
        <v>153</v>
      </c>
      <c r="L112" t="s">
        <v>144</v>
      </c>
      <c r="M112">
        <v>5.199999809265137</v>
      </c>
      <c r="N112" t="s">
        <v>132</v>
      </c>
      <c r="R112" t="s">
        <v>132</v>
      </c>
      <c r="T112">
        <v>10</v>
      </c>
      <c r="U112" t="s">
        <v>144</v>
      </c>
      <c r="V112">
        <v>5.199999809265137</v>
      </c>
      <c r="W112" t="s">
        <v>132</v>
      </c>
      <c r="X112">
        <v>5.199999809265137</v>
      </c>
      <c r="Y112" t="s">
        <v>134</v>
      </c>
      <c r="Z112">
        <f/>
        <v>0</v>
      </c>
      <c r="AC112" t="s">
        <v>20</v>
      </c>
    </row>
    <row r="113" spans="1:29">
      <c r="A113">
        <v>248210</v>
      </c>
      <c r="B113">
        <v>526858588</v>
      </c>
      <c r="C113" t="s">
        <v>122</v>
      </c>
      <c r="D113">
        <v>1507</v>
      </c>
      <c r="E113" t="s">
        <v>123</v>
      </c>
      <c r="F113">
        <v>30</v>
      </c>
      <c r="G113" s="2">
        <v>40042</v>
      </c>
      <c r="H113" s="2">
        <v>-0.1604166666666667</v>
      </c>
      <c r="I113" t="s">
        <v>126</v>
      </c>
      <c r="J113" t="s">
        <v>127</v>
      </c>
      <c r="K113" t="s">
        <v>153</v>
      </c>
      <c r="L113" t="s">
        <v>144</v>
      </c>
      <c r="M113">
        <v>0.5</v>
      </c>
      <c r="N113" t="s">
        <v>132</v>
      </c>
      <c r="O113" t="s">
        <v>131</v>
      </c>
      <c r="Q113">
        <v>1</v>
      </c>
      <c r="R113" t="s">
        <v>132</v>
      </c>
      <c r="T113">
        <v>19</v>
      </c>
      <c r="U113" t="s">
        <v>144</v>
      </c>
      <c r="V113">
        <v>0</v>
      </c>
      <c r="W113" t="s">
        <v>132</v>
      </c>
      <c r="X113">
        <v>0.5</v>
      </c>
      <c r="Y113" t="s">
        <v>134</v>
      </c>
      <c r="Z113">
        <f/>
        <v>0</v>
      </c>
      <c r="AA113" t="s">
        <v>141</v>
      </c>
      <c r="AC113" t="s">
        <v>20</v>
      </c>
    </row>
    <row r="114" spans="1:29">
      <c r="A114">
        <v>248273</v>
      </c>
      <c r="B114">
        <v>526858588</v>
      </c>
      <c r="C114" t="s">
        <v>122</v>
      </c>
      <c r="D114">
        <v>1508</v>
      </c>
      <c r="E114" t="s">
        <v>125</v>
      </c>
      <c r="F114">
        <v>31</v>
      </c>
      <c r="G114" s="2">
        <v>40043</v>
      </c>
      <c r="H114" s="2">
        <v>-0.4388888888888889</v>
      </c>
      <c r="I114" t="s">
        <v>126</v>
      </c>
      <c r="J114" t="s">
        <v>127</v>
      </c>
      <c r="K114" t="s">
        <v>153</v>
      </c>
      <c r="L114" t="s">
        <v>144</v>
      </c>
      <c r="M114">
        <v>4.300000190734863</v>
      </c>
      <c r="N114" t="s">
        <v>132</v>
      </c>
      <c r="R114" t="s">
        <v>132</v>
      </c>
      <c r="T114">
        <v>5</v>
      </c>
      <c r="U114" t="s">
        <v>144</v>
      </c>
      <c r="V114">
        <v>4.300000190734863</v>
      </c>
      <c r="W114" t="s">
        <v>132</v>
      </c>
      <c r="X114">
        <v>4.300000190734863</v>
      </c>
      <c r="Y114" t="s">
        <v>134</v>
      </c>
      <c r="Z114">
        <f/>
        <v>0</v>
      </c>
      <c r="AC114" t="s">
        <v>20</v>
      </c>
    </row>
    <row r="115" spans="1:29">
      <c r="A115">
        <v>248303</v>
      </c>
      <c r="B115">
        <v>526858588</v>
      </c>
      <c r="C115" t="s">
        <v>122</v>
      </c>
      <c r="D115">
        <v>1507</v>
      </c>
      <c r="E115" t="s">
        <v>123</v>
      </c>
      <c r="F115">
        <v>31</v>
      </c>
      <c r="G115" s="2">
        <v>40043</v>
      </c>
      <c r="H115" s="2">
        <v>-0.4604166666666667</v>
      </c>
      <c r="I115" t="s">
        <v>126</v>
      </c>
      <c r="J115" t="s">
        <v>127</v>
      </c>
      <c r="K115" t="s">
        <v>153</v>
      </c>
      <c r="L115" t="s">
        <v>144</v>
      </c>
      <c r="M115">
        <v>0.5</v>
      </c>
      <c r="N115" t="s">
        <v>132</v>
      </c>
      <c r="O115" t="s">
        <v>131</v>
      </c>
      <c r="Q115">
        <v>1</v>
      </c>
      <c r="R115" t="s">
        <v>132</v>
      </c>
      <c r="T115">
        <v>3</v>
      </c>
      <c r="U115" t="s">
        <v>144</v>
      </c>
      <c r="V115">
        <v>0</v>
      </c>
      <c r="W115" t="s">
        <v>132</v>
      </c>
      <c r="X115">
        <v>0.5</v>
      </c>
      <c r="Y115" t="s">
        <v>134</v>
      </c>
      <c r="Z115">
        <f/>
        <v>0</v>
      </c>
      <c r="AA115" t="s">
        <v>141</v>
      </c>
      <c r="AC115" t="s">
        <v>20</v>
      </c>
    </row>
    <row r="116" spans="1:29">
      <c r="A116">
        <v>248331</v>
      </c>
      <c r="B116">
        <v>526858588</v>
      </c>
      <c r="C116" t="s">
        <v>122</v>
      </c>
      <c r="D116">
        <v>1508</v>
      </c>
      <c r="E116" t="s">
        <v>125</v>
      </c>
      <c r="F116">
        <v>32</v>
      </c>
      <c r="G116" s="2">
        <v>40068</v>
      </c>
      <c r="H116" s="2">
        <v>-0.2722222222222223</v>
      </c>
      <c r="I116" t="s">
        <v>126</v>
      </c>
      <c r="J116" t="s">
        <v>127</v>
      </c>
      <c r="K116" t="s">
        <v>153</v>
      </c>
      <c r="L116" t="s">
        <v>144</v>
      </c>
      <c r="M116">
        <v>4.599999904632568</v>
      </c>
      <c r="N116" t="s">
        <v>132</v>
      </c>
      <c r="R116" t="s">
        <v>132</v>
      </c>
      <c r="T116">
        <v>14</v>
      </c>
      <c r="U116" t="s">
        <v>144</v>
      </c>
      <c r="V116">
        <v>4.599999904632568</v>
      </c>
      <c r="W116" t="s">
        <v>132</v>
      </c>
      <c r="X116">
        <v>4.599999904632568</v>
      </c>
      <c r="Y116" t="s">
        <v>134</v>
      </c>
      <c r="Z116">
        <f/>
        <v>0</v>
      </c>
      <c r="AC116" t="s">
        <v>20</v>
      </c>
    </row>
    <row r="117" spans="1:29">
      <c r="A117">
        <v>248361</v>
      </c>
      <c r="B117">
        <v>526858588</v>
      </c>
      <c r="C117" t="s">
        <v>122</v>
      </c>
      <c r="D117">
        <v>1507</v>
      </c>
      <c r="E117" t="s">
        <v>123</v>
      </c>
      <c r="F117">
        <v>32</v>
      </c>
      <c r="G117" s="2">
        <v>40068</v>
      </c>
      <c r="H117" s="2">
        <v>-0.325</v>
      </c>
      <c r="I117" t="s">
        <v>126</v>
      </c>
      <c r="J117" t="s">
        <v>127</v>
      </c>
      <c r="K117" t="s">
        <v>153</v>
      </c>
      <c r="L117" t="s">
        <v>144</v>
      </c>
      <c r="M117">
        <v>0.5</v>
      </c>
      <c r="N117" t="s">
        <v>132</v>
      </c>
      <c r="O117" t="s">
        <v>131</v>
      </c>
      <c r="Q117">
        <v>1</v>
      </c>
      <c r="R117" t="s">
        <v>132</v>
      </c>
      <c r="T117">
        <v>5</v>
      </c>
      <c r="U117" t="s">
        <v>144</v>
      </c>
      <c r="V117">
        <v>0</v>
      </c>
      <c r="W117" t="s">
        <v>132</v>
      </c>
      <c r="X117">
        <v>0.5</v>
      </c>
      <c r="Y117" t="s">
        <v>134</v>
      </c>
      <c r="Z117">
        <f/>
        <v>0</v>
      </c>
      <c r="AA117" t="s">
        <v>141</v>
      </c>
      <c r="AC117" t="s">
        <v>20</v>
      </c>
    </row>
    <row r="118" spans="1:29">
      <c r="A118">
        <v>248391</v>
      </c>
      <c r="B118">
        <v>526858588</v>
      </c>
      <c r="C118" t="s">
        <v>122</v>
      </c>
      <c r="D118">
        <v>1508</v>
      </c>
      <c r="E118" t="s">
        <v>125</v>
      </c>
      <c r="F118">
        <v>33</v>
      </c>
      <c r="G118" s="2">
        <v>40077</v>
      </c>
      <c r="H118" s="2">
        <v>-0.7194444444444444</v>
      </c>
      <c r="I118" t="s">
        <v>126</v>
      </c>
      <c r="J118" t="s">
        <v>127</v>
      </c>
      <c r="K118" t="s">
        <v>153</v>
      </c>
      <c r="L118" t="s">
        <v>144</v>
      </c>
      <c r="M118">
        <v>4</v>
      </c>
      <c r="N118" t="s">
        <v>132</v>
      </c>
      <c r="R118" t="s">
        <v>132</v>
      </c>
      <c r="T118">
        <v>14</v>
      </c>
      <c r="U118" t="s">
        <v>144</v>
      </c>
      <c r="V118">
        <v>4</v>
      </c>
      <c r="W118" t="s">
        <v>132</v>
      </c>
      <c r="X118">
        <v>4</v>
      </c>
      <c r="Y118" t="s">
        <v>134</v>
      </c>
      <c r="Z118">
        <f/>
        <v>0</v>
      </c>
      <c r="AC118" t="s">
        <v>20</v>
      </c>
    </row>
    <row r="119" spans="1:29">
      <c r="A119">
        <v>248421</v>
      </c>
      <c r="B119">
        <v>526858588</v>
      </c>
      <c r="C119" t="s">
        <v>122</v>
      </c>
      <c r="D119">
        <v>1508</v>
      </c>
      <c r="E119" t="s">
        <v>125</v>
      </c>
      <c r="F119">
        <v>34</v>
      </c>
      <c r="G119" s="2">
        <v>40079</v>
      </c>
      <c r="H119" s="2">
        <v>-0.4194444444444444</v>
      </c>
      <c r="I119" t="s">
        <v>126</v>
      </c>
      <c r="J119" t="s">
        <v>127</v>
      </c>
      <c r="K119" t="s">
        <v>153</v>
      </c>
      <c r="L119" t="s">
        <v>144</v>
      </c>
      <c r="M119">
        <v>3.400000095367432</v>
      </c>
      <c r="N119" t="s">
        <v>132</v>
      </c>
      <c r="R119" t="s">
        <v>132</v>
      </c>
      <c r="T119">
        <v>14</v>
      </c>
      <c r="U119" t="s">
        <v>144</v>
      </c>
      <c r="V119">
        <v>3.400000095367432</v>
      </c>
      <c r="W119" t="s">
        <v>132</v>
      </c>
      <c r="X119">
        <v>3.400000095367432</v>
      </c>
      <c r="Y119" t="s">
        <v>134</v>
      </c>
      <c r="Z119">
        <f/>
        <v>0</v>
      </c>
      <c r="AC119" t="s">
        <v>20</v>
      </c>
    </row>
    <row r="120" spans="1:29">
      <c r="A120">
        <v>248451</v>
      </c>
      <c r="B120">
        <v>526858588</v>
      </c>
      <c r="C120" t="s">
        <v>122</v>
      </c>
      <c r="D120">
        <v>1507</v>
      </c>
      <c r="E120" t="s">
        <v>123</v>
      </c>
      <c r="F120">
        <v>34</v>
      </c>
      <c r="G120" s="2">
        <v>40079</v>
      </c>
      <c r="H120" s="2">
        <v>-0.4270833333333334</v>
      </c>
      <c r="I120" t="s">
        <v>126</v>
      </c>
      <c r="J120" t="s">
        <v>127</v>
      </c>
      <c r="K120" t="s">
        <v>153</v>
      </c>
      <c r="L120" t="s">
        <v>144</v>
      </c>
      <c r="M120">
        <v>0.5</v>
      </c>
      <c r="N120" t="s">
        <v>132</v>
      </c>
      <c r="O120" t="s">
        <v>131</v>
      </c>
      <c r="Q120">
        <v>1</v>
      </c>
      <c r="R120" t="s">
        <v>132</v>
      </c>
      <c r="T120">
        <v>19</v>
      </c>
      <c r="U120" t="s">
        <v>144</v>
      </c>
      <c r="V120">
        <v>0</v>
      </c>
      <c r="W120" t="s">
        <v>132</v>
      </c>
      <c r="X120">
        <v>0.5</v>
      </c>
      <c r="Y120" t="s">
        <v>134</v>
      </c>
      <c r="Z120">
        <f/>
        <v>0</v>
      </c>
      <c r="AA120" t="s">
        <v>141</v>
      </c>
      <c r="AC120" t="s">
        <v>20</v>
      </c>
    </row>
    <row r="121" spans="1:29">
      <c r="A121">
        <v>248481</v>
      </c>
      <c r="B121">
        <v>526858588</v>
      </c>
      <c r="C121" t="s">
        <v>122</v>
      </c>
      <c r="D121">
        <v>1508</v>
      </c>
      <c r="E121" t="s">
        <v>125</v>
      </c>
      <c r="F121">
        <v>35</v>
      </c>
      <c r="G121" s="2">
        <v>40080</v>
      </c>
      <c r="I121" t="s">
        <v>126</v>
      </c>
      <c r="J121" t="s">
        <v>127</v>
      </c>
      <c r="K121" t="s">
        <v>153</v>
      </c>
      <c r="L121" t="s">
        <v>144</v>
      </c>
      <c r="M121">
        <v>2.799999952316284</v>
      </c>
      <c r="N121" t="s">
        <v>132</v>
      </c>
      <c r="R121" t="s">
        <v>132</v>
      </c>
      <c r="U121" t="s">
        <v>144</v>
      </c>
      <c r="V121">
        <v>2.799999952316284</v>
      </c>
      <c r="W121" t="s">
        <v>132</v>
      </c>
      <c r="X121">
        <v>2.799999952316284</v>
      </c>
      <c r="Y121" t="s">
        <v>134</v>
      </c>
      <c r="Z121">
        <f/>
        <v>0</v>
      </c>
      <c r="AC121" t="s">
        <v>20</v>
      </c>
    </row>
    <row r="122" spans="1:29">
      <c r="A122">
        <v>259590</v>
      </c>
      <c r="B122">
        <v>526858588</v>
      </c>
      <c r="C122" t="s">
        <v>122</v>
      </c>
      <c r="D122">
        <v>1508</v>
      </c>
      <c r="E122" t="s">
        <v>125</v>
      </c>
      <c r="F122">
        <v>46</v>
      </c>
      <c r="G122" s="2">
        <v>40310</v>
      </c>
      <c r="I122" t="s">
        <v>126</v>
      </c>
      <c r="J122" t="s">
        <v>127</v>
      </c>
      <c r="K122" t="s">
        <v>153</v>
      </c>
      <c r="L122" t="s">
        <v>144</v>
      </c>
      <c r="M122">
        <v>2.200000047683716</v>
      </c>
      <c r="N122" t="s">
        <v>132</v>
      </c>
      <c r="Q122">
        <v>1</v>
      </c>
      <c r="R122" t="s">
        <v>132</v>
      </c>
      <c r="S122" t="s">
        <v>133</v>
      </c>
      <c r="U122" t="s">
        <v>144</v>
      </c>
      <c r="V122">
        <v>2.200000047683716</v>
      </c>
      <c r="W122" t="s">
        <v>132</v>
      </c>
      <c r="X122">
        <v>2.200000047683716</v>
      </c>
      <c r="Y122" t="s">
        <v>134</v>
      </c>
      <c r="Z122">
        <f/>
        <v>0</v>
      </c>
      <c r="AC122" t="s">
        <v>20</v>
      </c>
    </row>
    <row r="123" spans="1:29">
      <c r="A123">
        <v>259070</v>
      </c>
      <c r="B123">
        <v>526858588</v>
      </c>
      <c r="C123" t="s">
        <v>122</v>
      </c>
      <c r="D123">
        <v>1508</v>
      </c>
      <c r="E123" t="s">
        <v>125</v>
      </c>
      <c r="F123">
        <v>41</v>
      </c>
      <c r="G123" s="2">
        <v>40289</v>
      </c>
      <c r="I123" t="s">
        <v>126</v>
      </c>
      <c r="J123" t="s">
        <v>127</v>
      </c>
      <c r="K123" t="s">
        <v>153</v>
      </c>
      <c r="L123" t="s">
        <v>144</v>
      </c>
      <c r="M123">
        <v>2.5</v>
      </c>
      <c r="N123" t="s">
        <v>132</v>
      </c>
      <c r="Q123">
        <v>1</v>
      </c>
      <c r="R123" t="s">
        <v>132</v>
      </c>
      <c r="S123" t="s">
        <v>133</v>
      </c>
      <c r="U123" t="s">
        <v>144</v>
      </c>
      <c r="V123">
        <v>2.5</v>
      </c>
      <c r="W123" t="s">
        <v>132</v>
      </c>
      <c r="X123">
        <v>2.5</v>
      </c>
      <c r="Y123" t="s">
        <v>134</v>
      </c>
      <c r="Z123">
        <f/>
        <v>0</v>
      </c>
      <c r="AC123" t="s">
        <v>20</v>
      </c>
    </row>
    <row r="124" spans="1:29">
      <c r="A124">
        <v>259093</v>
      </c>
      <c r="B124">
        <v>526858588</v>
      </c>
      <c r="C124" t="s">
        <v>122</v>
      </c>
      <c r="D124">
        <v>1508</v>
      </c>
      <c r="E124" t="s">
        <v>125</v>
      </c>
      <c r="F124">
        <v>42</v>
      </c>
      <c r="G124" s="2">
        <v>40291</v>
      </c>
      <c r="I124" t="s">
        <v>126</v>
      </c>
      <c r="J124" t="s">
        <v>127</v>
      </c>
      <c r="K124" t="s">
        <v>153</v>
      </c>
      <c r="L124" t="s">
        <v>144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S124" t="s">
        <v>133</v>
      </c>
      <c r="U124" t="s">
        <v>144</v>
      </c>
      <c r="V124">
        <v>1</v>
      </c>
      <c r="W124" t="s">
        <v>132</v>
      </c>
      <c r="X124">
        <v>0.5</v>
      </c>
      <c r="Y124" t="s">
        <v>134</v>
      </c>
      <c r="Z124">
        <f/>
        <v>0</v>
      </c>
      <c r="AC124" t="s">
        <v>20</v>
      </c>
    </row>
    <row r="125" spans="1:29">
      <c r="A125">
        <v>259123</v>
      </c>
      <c r="B125">
        <v>526858588</v>
      </c>
      <c r="C125" t="s">
        <v>122</v>
      </c>
      <c r="D125">
        <v>1507</v>
      </c>
      <c r="E125" t="s">
        <v>123</v>
      </c>
      <c r="F125">
        <v>42</v>
      </c>
      <c r="G125" s="2">
        <v>40291</v>
      </c>
      <c r="I125" t="s">
        <v>126</v>
      </c>
      <c r="J125" t="s">
        <v>127</v>
      </c>
      <c r="K125" t="s">
        <v>153</v>
      </c>
      <c r="L125" t="s">
        <v>144</v>
      </c>
      <c r="M125">
        <v>0.5</v>
      </c>
      <c r="N125" t="s">
        <v>132</v>
      </c>
      <c r="O125" t="s">
        <v>131</v>
      </c>
      <c r="Q125">
        <v>1</v>
      </c>
      <c r="R125" t="s">
        <v>132</v>
      </c>
      <c r="S125" t="s">
        <v>133</v>
      </c>
      <c r="U125" t="s">
        <v>144</v>
      </c>
      <c r="V125">
        <v>1</v>
      </c>
      <c r="W125" t="s">
        <v>132</v>
      </c>
      <c r="X125">
        <v>0.5</v>
      </c>
      <c r="Y125" t="s">
        <v>134</v>
      </c>
      <c r="Z125">
        <f/>
        <v>0</v>
      </c>
      <c r="AC125" t="s">
        <v>20</v>
      </c>
    </row>
    <row r="126" spans="1:29">
      <c r="A126">
        <v>259334</v>
      </c>
      <c r="B126">
        <v>526858588</v>
      </c>
      <c r="C126" t="s">
        <v>122</v>
      </c>
      <c r="D126">
        <v>1508</v>
      </c>
      <c r="E126" t="s">
        <v>125</v>
      </c>
      <c r="F126">
        <v>45</v>
      </c>
      <c r="G126" s="2">
        <v>40309</v>
      </c>
      <c r="I126" t="s">
        <v>126</v>
      </c>
      <c r="J126" t="s">
        <v>127</v>
      </c>
      <c r="K126" t="s">
        <v>153</v>
      </c>
      <c r="L126" t="s">
        <v>144</v>
      </c>
      <c r="M126">
        <v>2.200000047683716</v>
      </c>
      <c r="N126" t="s">
        <v>132</v>
      </c>
      <c r="Q126">
        <v>1</v>
      </c>
      <c r="R126" t="s">
        <v>132</v>
      </c>
      <c r="S126" t="s">
        <v>133</v>
      </c>
      <c r="U126" t="s">
        <v>144</v>
      </c>
      <c r="V126">
        <v>2.200000047683716</v>
      </c>
      <c r="W126" t="s">
        <v>132</v>
      </c>
      <c r="X126">
        <v>2.200000047683716</v>
      </c>
      <c r="Y126" t="s">
        <v>134</v>
      </c>
      <c r="Z126">
        <f/>
        <v>0</v>
      </c>
      <c r="AC126" t="s">
        <v>20</v>
      </c>
    </row>
    <row r="127" spans="1:29">
      <c r="A127">
        <v>259364</v>
      </c>
      <c r="B127">
        <v>526858588</v>
      </c>
      <c r="C127" t="s">
        <v>122</v>
      </c>
      <c r="D127">
        <v>1507</v>
      </c>
      <c r="E127" t="s">
        <v>123</v>
      </c>
      <c r="F127">
        <v>45</v>
      </c>
      <c r="G127" s="2">
        <v>40309</v>
      </c>
      <c r="I127" t="s">
        <v>126</v>
      </c>
      <c r="J127" t="s">
        <v>127</v>
      </c>
      <c r="K127" t="s">
        <v>153</v>
      </c>
      <c r="L127" t="s">
        <v>144</v>
      </c>
      <c r="M127">
        <v>0.5</v>
      </c>
      <c r="N127" t="s">
        <v>132</v>
      </c>
      <c r="O127" t="s">
        <v>131</v>
      </c>
      <c r="Q127">
        <v>1</v>
      </c>
      <c r="R127" t="s">
        <v>132</v>
      </c>
      <c r="S127" t="s">
        <v>133</v>
      </c>
      <c r="U127" t="s">
        <v>144</v>
      </c>
      <c r="V127">
        <v>1</v>
      </c>
      <c r="W127" t="s">
        <v>132</v>
      </c>
      <c r="X127">
        <v>0.5</v>
      </c>
      <c r="Y127" t="s">
        <v>134</v>
      </c>
      <c r="Z127">
        <f/>
        <v>0</v>
      </c>
      <c r="AC127" t="s">
        <v>20</v>
      </c>
    </row>
    <row r="128" spans="1:29">
      <c r="A128">
        <v>259474</v>
      </c>
      <c r="B128">
        <v>526858588</v>
      </c>
      <c r="C128" t="s">
        <v>122</v>
      </c>
      <c r="D128">
        <v>1508</v>
      </c>
      <c r="E128" t="s">
        <v>125</v>
      </c>
      <c r="F128">
        <v>43</v>
      </c>
      <c r="G128" s="2">
        <v>40293</v>
      </c>
      <c r="I128" t="s">
        <v>126</v>
      </c>
      <c r="J128" t="s">
        <v>127</v>
      </c>
      <c r="K128" t="s">
        <v>153</v>
      </c>
      <c r="L128" t="s">
        <v>144</v>
      </c>
      <c r="M128">
        <v>1.5</v>
      </c>
      <c r="N128" t="s">
        <v>132</v>
      </c>
      <c r="Q128">
        <v>1</v>
      </c>
      <c r="R128" t="s">
        <v>132</v>
      </c>
      <c r="S128" t="s">
        <v>133</v>
      </c>
      <c r="U128" t="s">
        <v>144</v>
      </c>
      <c r="V128">
        <v>1.5</v>
      </c>
      <c r="W128" t="s">
        <v>132</v>
      </c>
      <c r="X128">
        <v>1.5</v>
      </c>
      <c r="Y128" t="s">
        <v>134</v>
      </c>
      <c r="Z128">
        <f/>
        <v>0</v>
      </c>
      <c r="AC128" t="s">
        <v>20</v>
      </c>
    </row>
    <row r="129" spans="1:29">
      <c r="A129">
        <v>259512</v>
      </c>
      <c r="B129">
        <v>526858588</v>
      </c>
      <c r="C129" t="s">
        <v>122</v>
      </c>
      <c r="D129">
        <v>1508</v>
      </c>
      <c r="E129" t="s">
        <v>125</v>
      </c>
      <c r="F129">
        <v>53</v>
      </c>
      <c r="G129" s="2">
        <v>40366</v>
      </c>
      <c r="I129" t="s">
        <v>126</v>
      </c>
      <c r="J129" t="s">
        <v>127</v>
      </c>
      <c r="K129" t="s">
        <v>153</v>
      </c>
      <c r="L129" t="s">
        <v>144</v>
      </c>
      <c r="M129">
        <v>3.799999952316284</v>
      </c>
      <c r="N129" t="s">
        <v>132</v>
      </c>
      <c r="Q129">
        <v>1</v>
      </c>
      <c r="R129" t="s">
        <v>132</v>
      </c>
      <c r="S129" t="s">
        <v>133</v>
      </c>
      <c r="U129" t="s">
        <v>144</v>
      </c>
      <c r="V129">
        <v>3.799999952316284</v>
      </c>
      <c r="W129" t="s">
        <v>132</v>
      </c>
      <c r="X129">
        <v>3.799999952316284</v>
      </c>
      <c r="Y129" t="s">
        <v>134</v>
      </c>
      <c r="Z129">
        <f/>
        <v>0</v>
      </c>
      <c r="AC129" t="s">
        <v>20</v>
      </c>
    </row>
    <row r="130" spans="1:29">
      <c r="A130">
        <v>259542</v>
      </c>
      <c r="B130">
        <v>526858588</v>
      </c>
      <c r="C130" t="s">
        <v>122</v>
      </c>
      <c r="D130">
        <v>1507</v>
      </c>
      <c r="E130" t="s">
        <v>123</v>
      </c>
      <c r="F130">
        <v>53</v>
      </c>
      <c r="G130" s="2">
        <v>40365</v>
      </c>
      <c r="I130" t="s">
        <v>126</v>
      </c>
      <c r="J130" t="s">
        <v>127</v>
      </c>
      <c r="K130" t="s">
        <v>153</v>
      </c>
      <c r="L130" t="s">
        <v>144</v>
      </c>
      <c r="M130">
        <v>0.5</v>
      </c>
      <c r="N130" t="s">
        <v>132</v>
      </c>
      <c r="O130" t="s">
        <v>131</v>
      </c>
      <c r="Q130">
        <v>1</v>
      </c>
      <c r="R130" t="s">
        <v>132</v>
      </c>
      <c r="S130" t="s">
        <v>133</v>
      </c>
      <c r="U130" t="s">
        <v>144</v>
      </c>
      <c r="V130">
        <v>1</v>
      </c>
      <c r="W130" t="s">
        <v>132</v>
      </c>
      <c r="X130">
        <v>0.5</v>
      </c>
      <c r="Y130" t="s">
        <v>134</v>
      </c>
      <c r="Z130">
        <f/>
        <v>0</v>
      </c>
      <c r="AC130" t="s">
        <v>20</v>
      </c>
    </row>
    <row r="131" spans="1:29">
      <c r="A131">
        <v>259562</v>
      </c>
      <c r="B131">
        <v>526858588</v>
      </c>
      <c r="C131" t="s">
        <v>122</v>
      </c>
      <c r="D131">
        <v>1508</v>
      </c>
      <c r="E131" t="s">
        <v>125</v>
      </c>
      <c r="F131">
        <v>56</v>
      </c>
      <c r="G131" s="2">
        <v>40378</v>
      </c>
      <c r="I131" t="s">
        <v>126</v>
      </c>
      <c r="J131" t="s">
        <v>127</v>
      </c>
      <c r="K131" t="s">
        <v>153</v>
      </c>
      <c r="L131" t="s">
        <v>144</v>
      </c>
      <c r="M131">
        <v>3.099999904632568</v>
      </c>
      <c r="N131" t="s">
        <v>132</v>
      </c>
      <c r="Q131">
        <v>1</v>
      </c>
      <c r="R131" t="s">
        <v>132</v>
      </c>
      <c r="S131" t="s">
        <v>133</v>
      </c>
      <c r="U131" t="s">
        <v>144</v>
      </c>
      <c r="V131">
        <v>3.099999904632568</v>
      </c>
      <c r="W131" t="s">
        <v>132</v>
      </c>
      <c r="X131">
        <v>3.099999904632568</v>
      </c>
      <c r="Y131" t="s">
        <v>134</v>
      </c>
      <c r="Z131">
        <f/>
        <v>0</v>
      </c>
      <c r="AC131" t="s">
        <v>20</v>
      </c>
    </row>
    <row r="132" spans="1:29">
      <c r="A132">
        <v>259574</v>
      </c>
      <c r="B132">
        <v>526858588</v>
      </c>
      <c r="C132" t="s">
        <v>122</v>
      </c>
      <c r="D132">
        <v>1508</v>
      </c>
      <c r="E132" t="s">
        <v>125</v>
      </c>
      <c r="F132">
        <v>44</v>
      </c>
      <c r="G132" s="2">
        <v>40297</v>
      </c>
      <c r="I132" t="s">
        <v>126</v>
      </c>
      <c r="J132" t="s">
        <v>127</v>
      </c>
      <c r="K132" t="s">
        <v>153</v>
      </c>
      <c r="L132" t="s">
        <v>144</v>
      </c>
      <c r="M132">
        <v>2.099999904632568</v>
      </c>
      <c r="N132" t="s">
        <v>132</v>
      </c>
      <c r="Q132">
        <v>1</v>
      </c>
      <c r="R132" t="s">
        <v>132</v>
      </c>
      <c r="S132" t="s">
        <v>133</v>
      </c>
      <c r="U132" t="s">
        <v>144</v>
      </c>
      <c r="V132">
        <v>2.099999904632568</v>
      </c>
      <c r="W132" t="s">
        <v>132</v>
      </c>
      <c r="X132">
        <v>2.099999904632568</v>
      </c>
      <c r="Y132" t="s">
        <v>134</v>
      </c>
      <c r="Z132">
        <f/>
        <v>0</v>
      </c>
      <c r="AC132" t="s">
        <v>20</v>
      </c>
    </row>
    <row r="133" spans="1:29">
      <c r="A133">
        <v>259620</v>
      </c>
      <c r="B133">
        <v>526858588</v>
      </c>
      <c r="C133" t="s">
        <v>122</v>
      </c>
      <c r="D133">
        <v>1507</v>
      </c>
      <c r="E133" t="s">
        <v>123</v>
      </c>
      <c r="F133">
        <v>46</v>
      </c>
      <c r="G133" s="2">
        <v>40310</v>
      </c>
      <c r="I133" t="s">
        <v>126</v>
      </c>
      <c r="J133" t="s">
        <v>127</v>
      </c>
      <c r="K133" t="s">
        <v>153</v>
      </c>
      <c r="L133" t="s">
        <v>144</v>
      </c>
      <c r="M133">
        <v>0.5</v>
      </c>
      <c r="N133" t="s">
        <v>132</v>
      </c>
      <c r="O133" t="s">
        <v>131</v>
      </c>
      <c r="Q133">
        <v>1</v>
      </c>
      <c r="R133" t="s">
        <v>132</v>
      </c>
      <c r="S133" t="s">
        <v>133</v>
      </c>
      <c r="U133" t="s">
        <v>144</v>
      </c>
      <c r="V133">
        <v>1</v>
      </c>
      <c r="W133" t="s">
        <v>132</v>
      </c>
      <c r="X133">
        <v>0.5</v>
      </c>
      <c r="Y133" t="s">
        <v>134</v>
      </c>
      <c r="Z133">
        <f/>
        <v>0</v>
      </c>
      <c r="AC133" t="s">
        <v>20</v>
      </c>
    </row>
    <row r="134" spans="1:29">
      <c r="A134">
        <v>259650</v>
      </c>
      <c r="B134">
        <v>526858588</v>
      </c>
      <c r="C134" t="s">
        <v>122</v>
      </c>
      <c r="D134">
        <v>1508</v>
      </c>
      <c r="E134" t="s">
        <v>125</v>
      </c>
      <c r="F134">
        <v>47</v>
      </c>
      <c r="G134" s="2">
        <v>40311</v>
      </c>
      <c r="I134" t="s">
        <v>126</v>
      </c>
      <c r="J134" t="s">
        <v>127</v>
      </c>
      <c r="K134" t="s">
        <v>153</v>
      </c>
      <c r="L134" t="s">
        <v>144</v>
      </c>
      <c r="M134">
        <v>2.099999904632568</v>
      </c>
      <c r="N134" t="s">
        <v>132</v>
      </c>
      <c r="Q134">
        <v>1</v>
      </c>
      <c r="R134" t="s">
        <v>132</v>
      </c>
      <c r="S134" t="s">
        <v>133</v>
      </c>
      <c r="U134" t="s">
        <v>144</v>
      </c>
      <c r="V134">
        <v>2.099999904632568</v>
      </c>
      <c r="W134" t="s">
        <v>132</v>
      </c>
      <c r="X134">
        <v>2.099999904632568</v>
      </c>
      <c r="Y134" t="s">
        <v>134</v>
      </c>
      <c r="Z134">
        <f/>
        <v>0</v>
      </c>
      <c r="AC134" t="s">
        <v>20</v>
      </c>
    </row>
    <row r="135" spans="1:29">
      <c r="A135">
        <v>259680</v>
      </c>
      <c r="B135">
        <v>526858588</v>
      </c>
      <c r="C135" t="s">
        <v>122</v>
      </c>
      <c r="D135">
        <v>1507</v>
      </c>
      <c r="E135" t="s">
        <v>123</v>
      </c>
      <c r="F135">
        <v>47</v>
      </c>
      <c r="G135" s="2">
        <v>40311</v>
      </c>
      <c r="I135" t="s">
        <v>126</v>
      </c>
      <c r="J135" t="s">
        <v>127</v>
      </c>
      <c r="K135" t="s">
        <v>153</v>
      </c>
      <c r="L135" t="s">
        <v>144</v>
      </c>
      <c r="M135">
        <v>0.5</v>
      </c>
      <c r="N135" t="s">
        <v>132</v>
      </c>
      <c r="O135" t="s">
        <v>131</v>
      </c>
      <c r="Q135">
        <v>1</v>
      </c>
      <c r="R135" t="s">
        <v>132</v>
      </c>
      <c r="S135" t="s">
        <v>133</v>
      </c>
      <c r="U135" t="s">
        <v>144</v>
      </c>
      <c r="V135">
        <v>1</v>
      </c>
      <c r="W135" t="s">
        <v>132</v>
      </c>
      <c r="X135">
        <v>0.5</v>
      </c>
      <c r="Y135" t="s">
        <v>134</v>
      </c>
      <c r="Z135">
        <f/>
        <v>0</v>
      </c>
      <c r="AC135" t="s">
        <v>20</v>
      </c>
    </row>
    <row r="136" spans="1:29">
      <c r="A136">
        <v>259710</v>
      </c>
      <c r="B136">
        <v>526858588</v>
      </c>
      <c r="C136" t="s">
        <v>122</v>
      </c>
      <c r="D136">
        <v>1508</v>
      </c>
      <c r="E136" t="s">
        <v>125</v>
      </c>
      <c r="F136">
        <v>48</v>
      </c>
      <c r="G136" s="2">
        <v>40312</v>
      </c>
      <c r="I136" t="s">
        <v>126</v>
      </c>
      <c r="J136" t="s">
        <v>127</v>
      </c>
      <c r="K136" t="s">
        <v>153</v>
      </c>
      <c r="L136" t="s">
        <v>144</v>
      </c>
      <c r="M136">
        <v>1.600000023841858</v>
      </c>
      <c r="N136" t="s">
        <v>132</v>
      </c>
      <c r="Q136">
        <v>1</v>
      </c>
      <c r="R136" t="s">
        <v>132</v>
      </c>
      <c r="S136" t="s">
        <v>133</v>
      </c>
      <c r="U136" t="s">
        <v>144</v>
      </c>
      <c r="V136">
        <v>1.600000023841858</v>
      </c>
      <c r="W136" t="s">
        <v>132</v>
      </c>
      <c r="X136">
        <v>1.600000023841858</v>
      </c>
      <c r="Y136" t="s">
        <v>134</v>
      </c>
      <c r="Z136">
        <f/>
        <v>0</v>
      </c>
      <c r="AC136" t="s">
        <v>20</v>
      </c>
    </row>
    <row r="137" spans="1:29">
      <c r="A137">
        <v>259740</v>
      </c>
      <c r="B137">
        <v>526858588</v>
      </c>
      <c r="C137" t="s">
        <v>122</v>
      </c>
      <c r="D137">
        <v>1507</v>
      </c>
      <c r="E137" t="s">
        <v>123</v>
      </c>
      <c r="F137">
        <v>48</v>
      </c>
      <c r="G137" s="2">
        <v>40311</v>
      </c>
      <c r="I137" t="s">
        <v>126</v>
      </c>
      <c r="J137" t="s">
        <v>127</v>
      </c>
      <c r="K137" t="s">
        <v>153</v>
      </c>
      <c r="L137" t="s">
        <v>144</v>
      </c>
      <c r="M137">
        <v>0.5</v>
      </c>
      <c r="N137" t="s">
        <v>132</v>
      </c>
      <c r="O137" t="s">
        <v>131</v>
      </c>
      <c r="Q137">
        <v>1</v>
      </c>
      <c r="R137" t="s">
        <v>132</v>
      </c>
      <c r="S137" t="s">
        <v>133</v>
      </c>
      <c r="U137" t="s">
        <v>144</v>
      </c>
      <c r="V137">
        <v>1</v>
      </c>
      <c r="W137" t="s">
        <v>132</v>
      </c>
      <c r="X137">
        <v>0.5</v>
      </c>
      <c r="Y137" t="s">
        <v>134</v>
      </c>
      <c r="Z137">
        <f/>
        <v>0</v>
      </c>
      <c r="AC137" t="s">
        <v>20</v>
      </c>
    </row>
    <row r="138" spans="1:29">
      <c r="A138">
        <v>259770</v>
      </c>
      <c r="B138">
        <v>526858588</v>
      </c>
      <c r="C138" t="s">
        <v>122</v>
      </c>
      <c r="D138">
        <v>1508</v>
      </c>
      <c r="E138" t="s">
        <v>125</v>
      </c>
      <c r="F138">
        <v>49</v>
      </c>
      <c r="G138" s="2">
        <v>40340</v>
      </c>
      <c r="I138" t="s">
        <v>126</v>
      </c>
      <c r="J138" t="s">
        <v>127</v>
      </c>
      <c r="K138" t="s">
        <v>153</v>
      </c>
      <c r="L138" t="s">
        <v>144</v>
      </c>
      <c r="M138">
        <v>2.700000047683716</v>
      </c>
      <c r="N138" t="s">
        <v>132</v>
      </c>
      <c r="Q138">
        <v>1</v>
      </c>
      <c r="R138" t="s">
        <v>132</v>
      </c>
      <c r="S138" t="s">
        <v>133</v>
      </c>
      <c r="U138" t="s">
        <v>144</v>
      </c>
      <c r="V138">
        <v>2.700000047683716</v>
      </c>
      <c r="W138" t="s">
        <v>132</v>
      </c>
      <c r="X138">
        <v>2.700000047683716</v>
      </c>
      <c r="Y138" t="s">
        <v>134</v>
      </c>
      <c r="Z138">
        <f/>
        <v>0</v>
      </c>
      <c r="AC138" t="s">
        <v>20</v>
      </c>
    </row>
    <row r="139" spans="1:29">
      <c r="A139">
        <v>259800</v>
      </c>
      <c r="B139">
        <v>526858588</v>
      </c>
      <c r="C139" t="s">
        <v>122</v>
      </c>
      <c r="D139">
        <v>1507</v>
      </c>
      <c r="E139" t="s">
        <v>123</v>
      </c>
      <c r="F139">
        <v>49</v>
      </c>
      <c r="G139" s="2">
        <v>40340</v>
      </c>
      <c r="I139" t="s">
        <v>126</v>
      </c>
      <c r="J139" t="s">
        <v>127</v>
      </c>
      <c r="K139" t="s">
        <v>153</v>
      </c>
      <c r="L139" t="s">
        <v>144</v>
      </c>
      <c r="M139">
        <v>0.5</v>
      </c>
      <c r="N139" t="s">
        <v>132</v>
      </c>
      <c r="O139" t="s">
        <v>131</v>
      </c>
      <c r="Q139">
        <v>1</v>
      </c>
      <c r="R139" t="s">
        <v>132</v>
      </c>
      <c r="S139" t="s">
        <v>133</v>
      </c>
      <c r="U139" t="s">
        <v>144</v>
      </c>
      <c r="V139">
        <v>1</v>
      </c>
      <c r="W139" t="s">
        <v>132</v>
      </c>
      <c r="X139">
        <v>0.5</v>
      </c>
      <c r="Y139" t="s">
        <v>134</v>
      </c>
      <c r="Z139">
        <f/>
        <v>0</v>
      </c>
      <c r="AC139" t="s">
        <v>20</v>
      </c>
    </row>
    <row r="140" spans="1:29">
      <c r="A140">
        <v>259830</v>
      </c>
      <c r="B140">
        <v>526858588</v>
      </c>
      <c r="C140" t="s">
        <v>122</v>
      </c>
      <c r="D140">
        <v>1508</v>
      </c>
      <c r="E140" t="s">
        <v>125</v>
      </c>
      <c r="F140">
        <v>49</v>
      </c>
      <c r="G140" s="2">
        <v>40341</v>
      </c>
      <c r="I140" t="s">
        <v>126</v>
      </c>
      <c r="J140" t="s">
        <v>127</v>
      </c>
      <c r="K140" t="s">
        <v>153</v>
      </c>
      <c r="L140" t="s">
        <v>144</v>
      </c>
      <c r="M140">
        <v>3.400000095367432</v>
      </c>
      <c r="N140" t="s">
        <v>132</v>
      </c>
      <c r="Q140">
        <v>1</v>
      </c>
      <c r="R140" t="s">
        <v>132</v>
      </c>
      <c r="S140" t="s">
        <v>133</v>
      </c>
      <c r="U140" t="s">
        <v>144</v>
      </c>
      <c r="V140">
        <v>3.400000095367432</v>
      </c>
      <c r="W140" t="s">
        <v>132</v>
      </c>
      <c r="X140">
        <v>3.400000095367432</v>
      </c>
      <c r="Y140" t="s">
        <v>134</v>
      </c>
      <c r="Z140">
        <f/>
        <v>0</v>
      </c>
      <c r="AC140" t="s">
        <v>20</v>
      </c>
    </row>
    <row r="141" spans="1:29">
      <c r="A141">
        <v>259860</v>
      </c>
      <c r="B141">
        <v>526858588</v>
      </c>
      <c r="C141" t="s">
        <v>122</v>
      </c>
      <c r="D141">
        <v>1508</v>
      </c>
      <c r="E141" t="s">
        <v>125</v>
      </c>
      <c r="F141">
        <v>50</v>
      </c>
      <c r="G141" s="2">
        <v>40342</v>
      </c>
      <c r="I141" t="s">
        <v>126</v>
      </c>
      <c r="J141" t="s">
        <v>127</v>
      </c>
      <c r="K141" t="s">
        <v>153</v>
      </c>
      <c r="L141" t="s">
        <v>144</v>
      </c>
      <c r="M141">
        <v>3.700000047683716</v>
      </c>
      <c r="N141" t="s">
        <v>132</v>
      </c>
      <c r="Q141">
        <v>1</v>
      </c>
      <c r="R141" t="s">
        <v>132</v>
      </c>
      <c r="S141" t="s">
        <v>133</v>
      </c>
      <c r="U141" t="s">
        <v>144</v>
      </c>
      <c r="V141">
        <v>3.700000047683716</v>
      </c>
      <c r="W141" t="s">
        <v>132</v>
      </c>
      <c r="X141">
        <v>3.700000047683716</v>
      </c>
      <c r="Y141" t="s">
        <v>134</v>
      </c>
      <c r="Z141">
        <f/>
        <v>0</v>
      </c>
      <c r="AC141" t="s">
        <v>20</v>
      </c>
    </row>
    <row r="142" spans="1:29">
      <c r="A142">
        <v>259890</v>
      </c>
      <c r="B142">
        <v>526858588</v>
      </c>
      <c r="C142" t="s">
        <v>122</v>
      </c>
      <c r="D142">
        <v>1507</v>
      </c>
      <c r="E142" t="s">
        <v>123</v>
      </c>
      <c r="F142">
        <v>50</v>
      </c>
      <c r="G142" s="2">
        <v>40342</v>
      </c>
      <c r="I142" t="s">
        <v>126</v>
      </c>
      <c r="J142" t="s">
        <v>127</v>
      </c>
      <c r="K142" t="s">
        <v>153</v>
      </c>
      <c r="L142" t="s">
        <v>144</v>
      </c>
      <c r="M142">
        <v>0.5</v>
      </c>
      <c r="N142" t="s">
        <v>132</v>
      </c>
      <c r="O142" t="s">
        <v>131</v>
      </c>
      <c r="Q142">
        <v>1</v>
      </c>
      <c r="R142" t="s">
        <v>132</v>
      </c>
      <c r="S142" t="s">
        <v>133</v>
      </c>
      <c r="U142" t="s">
        <v>144</v>
      </c>
      <c r="V142">
        <v>1</v>
      </c>
      <c r="W142" t="s">
        <v>132</v>
      </c>
      <c r="X142">
        <v>0.5</v>
      </c>
      <c r="Y142" t="s">
        <v>134</v>
      </c>
      <c r="Z142">
        <f/>
        <v>0</v>
      </c>
      <c r="AC142" t="s">
        <v>20</v>
      </c>
    </row>
    <row r="143" spans="1:29">
      <c r="A143">
        <v>259920</v>
      </c>
      <c r="B143">
        <v>526858588</v>
      </c>
      <c r="C143" t="s">
        <v>122</v>
      </c>
      <c r="D143">
        <v>1507</v>
      </c>
      <c r="E143" t="s">
        <v>123</v>
      </c>
      <c r="F143">
        <v>51</v>
      </c>
      <c r="G143" s="2">
        <v>40355</v>
      </c>
      <c r="I143" t="s">
        <v>126</v>
      </c>
      <c r="J143" t="s">
        <v>127</v>
      </c>
      <c r="K143" t="s">
        <v>153</v>
      </c>
      <c r="L143" t="s">
        <v>144</v>
      </c>
      <c r="M143">
        <v>1.299999952316284</v>
      </c>
      <c r="N143" t="s">
        <v>132</v>
      </c>
      <c r="Q143">
        <v>1</v>
      </c>
      <c r="R143" t="s">
        <v>132</v>
      </c>
      <c r="S143" t="s">
        <v>133</v>
      </c>
      <c r="U143" t="s">
        <v>144</v>
      </c>
      <c r="V143">
        <v>1.299999952316284</v>
      </c>
      <c r="W143" t="s">
        <v>132</v>
      </c>
      <c r="X143">
        <v>1.299999952316284</v>
      </c>
      <c r="Y143" t="s">
        <v>134</v>
      </c>
      <c r="Z143">
        <f/>
        <v>0</v>
      </c>
      <c r="AC143" t="s">
        <v>20</v>
      </c>
    </row>
    <row r="144" spans="1:29">
      <c r="A144">
        <v>259942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153</v>
      </c>
      <c r="L144" t="s">
        <v>144</v>
      </c>
      <c r="M144">
        <v>2.5</v>
      </c>
      <c r="N144" t="s">
        <v>132</v>
      </c>
      <c r="Q144">
        <v>1</v>
      </c>
      <c r="R144" t="s">
        <v>132</v>
      </c>
      <c r="S144" t="s">
        <v>133</v>
      </c>
      <c r="U144" t="s">
        <v>144</v>
      </c>
      <c r="V144">
        <v>2.5</v>
      </c>
      <c r="W144" t="s">
        <v>132</v>
      </c>
      <c r="X144">
        <v>2.5</v>
      </c>
      <c r="Y144" t="s">
        <v>134</v>
      </c>
      <c r="Z144">
        <f/>
        <v>0</v>
      </c>
      <c r="AC144" t="s">
        <v>20</v>
      </c>
    </row>
    <row r="145" spans="1:29">
      <c r="A145">
        <v>259972</v>
      </c>
      <c r="B145">
        <v>526858588</v>
      </c>
      <c r="C145" t="s">
        <v>122</v>
      </c>
      <c r="D145">
        <v>1507</v>
      </c>
      <c r="E145" t="s">
        <v>123</v>
      </c>
      <c r="F145">
        <v>58</v>
      </c>
      <c r="G145" s="2">
        <v>40381</v>
      </c>
      <c r="I145" t="s">
        <v>126</v>
      </c>
      <c r="J145" t="s">
        <v>127</v>
      </c>
      <c r="K145" t="s">
        <v>153</v>
      </c>
      <c r="L145" t="s">
        <v>144</v>
      </c>
      <c r="M145">
        <v>0.5</v>
      </c>
      <c r="N145" t="s">
        <v>132</v>
      </c>
      <c r="O145" t="s">
        <v>131</v>
      </c>
      <c r="Q145">
        <v>1</v>
      </c>
      <c r="R145" t="s">
        <v>132</v>
      </c>
      <c r="S145" t="s">
        <v>133</v>
      </c>
      <c r="U145" t="s">
        <v>144</v>
      </c>
      <c r="V145">
        <v>1</v>
      </c>
      <c r="W145" t="s">
        <v>132</v>
      </c>
      <c r="X145">
        <v>0.5</v>
      </c>
      <c r="Y145" t="s">
        <v>134</v>
      </c>
      <c r="Z145">
        <f/>
        <v>0</v>
      </c>
      <c r="AC145" t="s">
        <v>20</v>
      </c>
    </row>
    <row r="146" spans="1:29">
      <c r="A146">
        <v>259992</v>
      </c>
      <c r="B146">
        <v>526858588</v>
      </c>
      <c r="C146" t="s">
        <v>122</v>
      </c>
      <c r="D146">
        <v>1508</v>
      </c>
      <c r="E146" t="s">
        <v>125</v>
      </c>
      <c r="F146">
        <v>52</v>
      </c>
      <c r="G146" s="2">
        <v>40363</v>
      </c>
      <c r="I146" t="s">
        <v>126</v>
      </c>
      <c r="J146" t="s">
        <v>127</v>
      </c>
      <c r="K146" t="s">
        <v>153</v>
      </c>
      <c r="L146" t="s">
        <v>144</v>
      </c>
      <c r="M146">
        <v>3.799999952316284</v>
      </c>
      <c r="N146" t="s">
        <v>132</v>
      </c>
      <c r="Q146">
        <v>1</v>
      </c>
      <c r="R146" t="s">
        <v>132</v>
      </c>
      <c r="S146" t="s">
        <v>133</v>
      </c>
      <c r="U146" t="s">
        <v>144</v>
      </c>
      <c r="V146">
        <v>3.799999952316284</v>
      </c>
      <c r="W146" t="s">
        <v>132</v>
      </c>
      <c r="X146">
        <v>3.799999952316284</v>
      </c>
      <c r="Y146" t="s">
        <v>134</v>
      </c>
      <c r="Z146">
        <f/>
        <v>0</v>
      </c>
      <c r="AC146" t="s">
        <v>20</v>
      </c>
    </row>
    <row r="147" spans="1:29">
      <c r="A147">
        <v>260022</v>
      </c>
      <c r="B147">
        <v>526858588</v>
      </c>
      <c r="C147" t="s">
        <v>122</v>
      </c>
      <c r="D147">
        <v>1507</v>
      </c>
      <c r="E147" t="s">
        <v>123</v>
      </c>
      <c r="F147">
        <v>52</v>
      </c>
      <c r="G147" s="2">
        <v>40363</v>
      </c>
      <c r="I147" t="s">
        <v>126</v>
      </c>
      <c r="J147" t="s">
        <v>127</v>
      </c>
      <c r="K147" t="s">
        <v>153</v>
      </c>
      <c r="L147" t="s">
        <v>144</v>
      </c>
      <c r="M147">
        <v>0.5</v>
      </c>
      <c r="N147" t="s">
        <v>132</v>
      </c>
      <c r="O147" t="s">
        <v>131</v>
      </c>
      <c r="Q147">
        <v>1</v>
      </c>
      <c r="R147" t="s">
        <v>132</v>
      </c>
      <c r="S147" t="s">
        <v>133</v>
      </c>
      <c r="U147" t="s">
        <v>144</v>
      </c>
      <c r="V147">
        <v>1</v>
      </c>
      <c r="W147" t="s">
        <v>132</v>
      </c>
      <c r="X147">
        <v>0.5</v>
      </c>
      <c r="Y147" t="s">
        <v>134</v>
      </c>
      <c r="Z147">
        <f/>
        <v>0</v>
      </c>
      <c r="AC147" t="s">
        <v>20</v>
      </c>
    </row>
    <row r="148" spans="1:29">
      <c r="A148">
        <v>260056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153</v>
      </c>
      <c r="L148" t="s">
        <v>144</v>
      </c>
      <c r="M148">
        <v>4.300000190734863</v>
      </c>
      <c r="N148" t="s">
        <v>132</v>
      </c>
      <c r="Q148">
        <v>1</v>
      </c>
      <c r="R148" t="s">
        <v>132</v>
      </c>
      <c r="S148" t="s">
        <v>133</v>
      </c>
      <c r="U148" t="s">
        <v>144</v>
      </c>
      <c r="V148">
        <v>4.300000190734863</v>
      </c>
      <c r="W148" t="s">
        <v>132</v>
      </c>
      <c r="X148">
        <v>4.300000190734863</v>
      </c>
      <c r="Y148" t="s">
        <v>134</v>
      </c>
      <c r="Z148">
        <f/>
        <v>0</v>
      </c>
      <c r="AC148" t="s">
        <v>20</v>
      </c>
    </row>
    <row r="149" spans="1:29">
      <c r="A149">
        <v>260086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153</v>
      </c>
      <c r="L149" t="s">
        <v>144</v>
      </c>
      <c r="M149">
        <v>4.900000095367432</v>
      </c>
      <c r="N149" t="s">
        <v>132</v>
      </c>
      <c r="Q149">
        <v>1</v>
      </c>
      <c r="R149" t="s">
        <v>132</v>
      </c>
      <c r="S149" t="s">
        <v>133</v>
      </c>
      <c r="U149" t="s">
        <v>144</v>
      </c>
      <c r="V149">
        <v>4.900000095367432</v>
      </c>
      <c r="W149" t="s">
        <v>132</v>
      </c>
      <c r="X149">
        <v>4.900000095367432</v>
      </c>
      <c r="Y149" t="s">
        <v>134</v>
      </c>
      <c r="Z149">
        <f/>
        <v>0</v>
      </c>
      <c r="AC149" t="s">
        <v>20</v>
      </c>
    </row>
    <row r="150" spans="1:29">
      <c r="A150">
        <v>260132</v>
      </c>
      <c r="B150">
        <v>526858588</v>
      </c>
      <c r="C150" t="s">
        <v>122</v>
      </c>
      <c r="D150">
        <v>1507</v>
      </c>
      <c r="E150" t="s">
        <v>123</v>
      </c>
      <c r="F150">
        <v>56</v>
      </c>
      <c r="G150" s="2">
        <v>40378</v>
      </c>
      <c r="I150" t="s">
        <v>126</v>
      </c>
      <c r="J150" t="s">
        <v>127</v>
      </c>
      <c r="K150" t="s">
        <v>153</v>
      </c>
      <c r="L150" t="s">
        <v>144</v>
      </c>
      <c r="M150">
        <v>1.399999976158142</v>
      </c>
      <c r="N150" t="s">
        <v>132</v>
      </c>
      <c r="Q150">
        <v>1</v>
      </c>
      <c r="R150" t="s">
        <v>132</v>
      </c>
      <c r="S150" t="s">
        <v>133</v>
      </c>
      <c r="U150" t="s">
        <v>144</v>
      </c>
      <c r="V150">
        <v>1.399999976158142</v>
      </c>
      <c r="W150" t="s">
        <v>132</v>
      </c>
      <c r="X150">
        <v>1.399999976158142</v>
      </c>
      <c r="Y150" t="s">
        <v>134</v>
      </c>
      <c r="Z150">
        <f/>
        <v>0</v>
      </c>
      <c r="AC150" t="s">
        <v>20</v>
      </c>
    </row>
    <row r="151" spans="1:29">
      <c r="A151">
        <v>260162</v>
      </c>
      <c r="B151">
        <v>526858588</v>
      </c>
      <c r="C151" t="s">
        <v>122</v>
      </c>
      <c r="D151">
        <v>1508</v>
      </c>
      <c r="E151" t="s">
        <v>125</v>
      </c>
      <c r="F151">
        <v>57</v>
      </c>
      <c r="G151" s="2">
        <v>40379</v>
      </c>
      <c r="I151" t="s">
        <v>126</v>
      </c>
      <c r="J151" t="s">
        <v>127</v>
      </c>
      <c r="K151" t="s">
        <v>153</v>
      </c>
      <c r="L151" t="s">
        <v>144</v>
      </c>
      <c r="M151">
        <v>3.700000047683716</v>
      </c>
      <c r="N151" t="s">
        <v>132</v>
      </c>
      <c r="Q151">
        <v>1</v>
      </c>
      <c r="R151" t="s">
        <v>132</v>
      </c>
      <c r="S151" t="s">
        <v>133</v>
      </c>
      <c r="U151" t="s">
        <v>144</v>
      </c>
      <c r="V151">
        <v>3.700000047683716</v>
      </c>
      <c r="W151" t="s">
        <v>132</v>
      </c>
      <c r="X151">
        <v>3.700000047683716</v>
      </c>
      <c r="Y151" t="s">
        <v>134</v>
      </c>
      <c r="Z151">
        <f/>
        <v>0</v>
      </c>
      <c r="AC151" t="s">
        <v>20</v>
      </c>
    </row>
    <row r="152" spans="1:29">
      <c r="A152">
        <v>260192</v>
      </c>
      <c r="B152">
        <v>526858588</v>
      </c>
      <c r="C152" t="s">
        <v>122</v>
      </c>
      <c r="D152">
        <v>1507</v>
      </c>
      <c r="E152" t="s">
        <v>123</v>
      </c>
      <c r="F152">
        <v>57</v>
      </c>
      <c r="G152" s="2">
        <v>40379</v>
      </c>
      <c r="I152" t="s">
        <v>126</v>
      </c>
      <c r="J152" t="s">
        <v>127</v>
      </c>
      <c r="K152" t="s">
        <v>153</v>
      </c>
      <c r="L152" t="s">
        <v>144</v>
      </c>
      <c r="M152">
        <v>0.5</v>
      </c>
      <c r="N152" t="s">
        <v>132</v>
      </c>
      <c r="O152" t="s">
        <v>131</v>
      </c>
      <c r="Q152">
        <v>1</v>
      </c>
      <c r="R152" t="s">
        <v>132</v>
      </c>
      <c r="S152" t="s">
        <v>133</v>
      </c>
      <c r="U152" t="s">
        <v>144</v>
      </c>
      <c r="V152">
        <v>1</v>
      </c>
      <c r="W152" t="s">
        <v>132</v>
      </c>
      <c r="X152">
        <v>0.5</v>
      </c>
      <c r="Y152" t="s">
        <v>134</v>
      </c>
      <c r="Z152">
        <f/>
        <v>0</v>
      </c>
      <c r="AC152" t="s">
        <v>20</v>
      </c>
    </row>
    <row r="153" spans="1:29">
      <c r="A153">
        <v>260240</v>
      </c>
      <c r="B153">
        <v>526858588</v>
      </c>
      <c r="C153" t="s">
        <v>122</v>
      </c>
      <c r="D153">
        <v>1508</v>
      </c>
      <c r="E153" t="s">
        <v>125</v>
      </c>
      <c r="F153">
        <v>59</v>
      </c>
      <c r="G153" s="2">
        <v>40399</v>
      </c>
      <c r="I153" t="s">
        <v>126</v>
      </c>
      <c r="J153" t="s">
        <v>127</v>
      </c>
      <c r="K153" t="s">
        <v>153</v>
      </c>
      <c r="L153" t="s">
        <v>144</v>
      </c>
      <c r="M153">
        <v>3.099999904632568</v>
      </c>
      <c r="N153" t="s">
        <v>132</v>
      </c>
      <c r="Q153">
        <v>1</v>
      </c>
      <c r="R153" t="s">
        <v>132</v>
      </c>
      <c r="S153" t="s">
        <v>133</v>
      </c>
      <c r="U153" t="s">
        <v>144</v>
      </c>
      <c r="V153">
        <v>3.099999904632568</v>
      </c>
      <c r="W153" t="s">
        <v>132</v>
      </c>
      <c r="X153">
        <v>3.099999904632568</v>
      </c>
      <c r="Y153" t="s">
        <v>134</v>
      </c>
      <c r="Z153">
        <f/>
        <v>0</v>
      </c>
      <c r="AC153" t="s">
        <v>20</v>
      </c>
    </row>
    <row r="154" spans="1:29">
      <c r="A154">
        <v>260270</v>
      </c>
      <c r="B154">
        <v>526858588</v>
      </c>
      <c r="C154" t="s">
        <v>122</v>
      </c>
      <c r="D154">
        <v>1507</v>
      </c>
      <c r="E154" t="s">
        <v>123</v>
      </c>
      <c r="F154">
        <v>59</v>
      </c>
      <c r="G154" s="2">
        <v>40399</v>
      </c>
      <c r="I154" t="s">
        <v>126</v>
      </c>
      <c r="J154" t="s">
        <v>127</v>
      </c>
      <c r="K154" t="s">
        <v>153</v>
      </c>
      <c r="L154" t="s">
        <v>144</v>
      </c>
      <c r="M154">
        <v>0.5</v>
      </c>
      <c r="N154" t="s">
        <v>132</v>
      </c>
      <c r="O154" t="s">
        <v>131</v>
      </c>
      <c r="Q154">
        <v>1</v>
      </c>
      <c r="R154" t="s">
        <v>132</v>
      </c>
      <c r="S154" t="s">
        <v>133</v>
      </c>
      <c r="U154" t="s">
        <v>144</v>
      </c>
      <c r="V154">
        <v>1</v>
      </c>
      <c r="W154" t="s">
        <v>132</v>
      </c>
      <c r="X154">
        <v>0.5</v>
      </c>
      <c r="Y154" t="s">
        <v>134</v>
      </c>
      <c r="Z154">
        <f/>
        <v>0</v>
      </c>
      <c r="AC154" t="s">
        <v>20</v>
      </c>
    </row>
    <row r="155" spans="1:29">
      <c r="A155">
        <v>260304</v>
      </c>
      <c r="B155">
        <v>526858588</v>
      </c>
      <c r="C155" t="s">
        <v>122</v>
      </c>
      <c r="D155">
        <v>1507</v>
      </c>
      <c r="E155" t="s">
        <v>123</v>
      </c>
      <c r="F155">
        <v>41</v>
      </c>
      <c r="G155" s="2">
        <v>40289</v>
      </c>
      <c r="I155" t="s">
        <v>126</v>
      </c>
      <c r="J155" t="s">
        <v>127</v>
      </c>
      <c r="K155" t="s">
        <v>153</v>
      </c>
      <c r="L155" t="s">
        <v>144</v>
      </c>
      <c r="M155">
        <v>0.5</v>
      </c>
      <c r="N155" t="s">
        <v>132</v>
      </c>
      <c r="O155" t="s">
        <v>131</v>
      </c>
      <c r="Q155">
        <v>1</v>
      </c>
      <c r="R155" t="s">
        <v>132</v>
      </c>
      <c r="S155" t="s">
        <v>133</v>
      </c>
      <c r="U155" t="s">
        <v>144</v>
      </c>
      <c r="V155">
        <v>1</v>
      </c>
      <c r="W155" t="s">
        <v>132</v>
      </c>
      <c r="X155">
        <v>0.5</v>
      </c>
      <c r="Y155" t="s">
        <v>134</v>
      </c>
      <c r="Z155">
        <f/>
        <v>0</v>
      </c>
      <c r="AC155" t="s">
        <v>20</v>
      </c>
    </row>
    <row r="156" spans="1:29">
      <c r="A156">
        <v>260334</v>
      </c>
      <c r="B156">
        <v>526858588</v>
      </c>
      <c r="C156" t="s">
        <v>122</v>
      </c>
      <c r="D156">
        <v>1508</v>
      </c>
      <c r="E156" t="s">
        <v>125</v>
      </c>
      <c r="F156">
        <v>125</v>
      </c>
      <c r="G156" s="2">
        <v>40290</v>
      </c>
      <c r="I156" t="s">
        <v>126</v>
      </c>
      <c r="J156" t="s">
        <v>127</v>
      </c>
      <c r="K156" t="s">
        <v>153</v>
      </c>
      <c r="L156" t="s">
        <v>144</v>
      </c>
      <c r="M156">
        <v>2.799999952316284</v>
      </c>
      <c r="N156" t="s">
        <v>132</v>
      </c>
      <c r="Q156">
        <v>1</v>
      </c>
      <c r="R156" t="s">
        <v>132</v>
      </c>
      <c r="S156" t="s">
        <v>133</v>
      </c>
      <c r="U156" t="s">
        <v>144</v>
      </c>
      <c r="V156">
        <v>2.799999952316284</v>
      </c>
      <c r="W156" t="s">
        <v>132</v>
      </c>
      <c r="X156">
        <v>2.799999952316284</v>
      </c>
      <c r="Y156" t="s">
        <v>134</v>
      </c>
      <c r="Z156">
        <f/>
        <v>0</v>
      </c>
      <c r="AC156" t="s">
        <v>20</v>
      </c>
    </row>
    <row r="157" spans="1:29">
      <c r="A157">
        <v>260364</v>
      </c>
      <c r="B157">
        <v>526858588</v>
      </c>
      <c r="C157" t="s">
        <v>122</v>
      </c>
      <c r="D157">
        <v>1507</v>
      </c>
      <c r="E157" t="s">
        <v>123</v>
      </c>
      <c r="F157">
        <v>125</v>
      </c>
      <c r="G157" s="2">
        <v>40290</v>
      </c>
      <c r="I157" t="s">
        <v>126</v>
      </c>
      <c r="J157" t="s">
        <v>127</v>
      </c>
      <c r="K157" t="s">
        <v>153</v>
      </c>
      <c r="L157" t="s">
        <v>144</v>
      </c>
      <c r="M157">
        <v>0.5</v>
      </c>
      <c r="N157" t="s">
        <v>132</v>
      </c>
      <c r="O157" t="s">
        <v>131</v>
      </c>
      <c r="Q157">
        <v>1</v>
      </c>
      <c r="R157" t="s">
        <v>132</v>
      </c>
      <c r="S157" t="s">
        <v>133</v>
      </c>
      <c r="U157" t="s">
        <v>144</v>
      </c>
      <c r="V157">
        <v>1</v>
      </c>
      <c r="W157" t="s">
        <v>132</v>
      </c>
      <c r="X157">
        <v>0.5</v>
      </c>
      <c r="Y157" t="s">
        <v>134</v>
      </c>
      <c r="Z157">
        <f/>
        <v>0</v>
      </c>
      <c r="AC157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15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7804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153</v>
      </c>
      <c r="L2" t="s">
        <v>129</v>
      </c>
      <c r="M2">
        <v>4.099999904632568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129</v>
      </c>
      <c r="V2">
        <v>4.099999904632568</v>
      </c>
      <c r="W2" t="s">
        <v>132</v>
      </c>
      <c r="X2">
        <v>4.099999904632568</v>
      </c>
      <c r="Y2" t="s">
        <v>134</v>
      </c>
      <c r="Z2">
        <f/>
        <v>0</v>
      </c>
      <c r="AC2" t="s">
        <v>21</v>
      </c>
    </row>
    <row r="3" spans="1:29">
      <c r="A3">
        <v>7852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153</v>
      </c>
      <c r="L3" t="s">
        <v>129</v>
      </c>
      <c r="M3">
        <v>1.899999976158142</v>
      </c>
      <c r="N3" t="s">
        <v>132</v>
      </c>
      <c r="Q3">
        <v>1</v>
      </c>
      <c r="R3" t="s">
        <v>132</v>
      </c>
      <c r="S3" t="s">
        <v>133</v>
      </c>
      <c r="T3">
        <v>6</v>
      </c>
      <c r="U3" t="s">
        <v>129</v>
      </c>
      <c r="V3">
        <v>1.899999976158142</v>
      </c>
      <c r="W3" t="s">
        <v>132</v>
      </c>
      <c r="X3">
        <v>1.899999976158142</v>
      </c>
      <c r="Y3" t="s">
        <v>134</v>
      </c>
      <c r="Z3">
        <f/>
        <v>0</v>
      </c>
      <c r="AC3" t="s">
        <v>21</v>
      </c>
    </row>
    <row r="4" spans="1:29">
      <c r="A4">
        <v>7893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153</v>
      </c>
      <c r="L4" t="s">
        <v>129</v>
      </c>
      <c r="M4">
        <v>3.599999904632568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129</v>
      </c>
      <c r="V4">
        <v>3.599999904632568</v>
      </c>
      <c r="W4" t="s">
        <v>132</v>
      </c>
      <c r="X4">
        <v>3.599999904632568</v>
      </c>
      <c r="Y4" t="s">
        <v>134</v>
      </c>
      <c r="Z4">
        <f/>
        <v>0</v>
      </c>
      <c r="AC4" t="s">
        <v>21</v>
      </c>
    </row>
    <row r="5" spans="1:29">
      <c r="A5">
        <v>7927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153</v>
      </c>
      <c r="L5" t="s">
        <v>129</v>
      </c>
      <c r="M5">
        <v>2.5</v>
      </c>
      <c r="N5" t="s">
        <v>132</v>
      </c>
      <c r="Q5">
        <v>2</v>
      </c>
      <c r="R5" t="s">
        <v>132</v>
      </c>
      <c r="S5" t="s">
        <v>133</v>
      </c>
      <c r="T5">
        <v>6</v>
      </c>
      <c r="U5" t="s">
        <v>129</v>
      </c>
      <c r="V5">
        <v>2.5</v>
      </c>
      <c r="W5" t="s">
        <v>132</v>
      </c>
      <c r="X5">
        <v>2.5</v>
      </c>
      <c r="Y5" t="s">
        <v>134</v>
      </c>
      <c r="Z5">
        <f/>
        <v>0</v>
      </c>
      <c r="AC5" t="s">
        <v>21</v>
      </c>
    </row>
    <row r="6" spans="1:29">
      <c r="A6">
        <v>7996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153</v>
      </c>
      <c r="L6" t="s">
        <v>129</v>
      </c>
      <c r="M6">
        <v>2.299999952316284</v>
      </c>
      <c r="N6" t="s">
        <v>132</v>
      </c>
      <c r="Q6">
        <v>1</v>
      </c>
      <c r="R6" t="s">
        <v>132</v>
      </c>
      <c r="S6" t="s">
        <v>133</v>
      </c>
      <c r="T6">
        <v>7</v>
      </c>
      <c r="U6" t="s">
        <v>129</v>
      </c>
      <c r="V6">
        <v>2.299999952316284</v>
      </c>
      <c r="W6" t="s">
        <v>132</v>
      </c>
      <c r="X6">
        <v>2.299999952316284</v>
      </c>
      <c r="Y6" t="s">
        <v>134</v>
      </c>
      <c r="Z6">
        <f/>
        <v>0</v>
      </c>
      <c r="AC6" t="s">
        <v>21</v>
      </c>
    </row>
    <row r="7" spans="1:29">
      <c r="A7">
        <v>8033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153</v>
      </c>
      <c r="L7" t="s">
        <v>129</v>
      </c>
      <c r="M7">
        <v>3.400000095367432</v>
      </c>
      <c r="N7" t="s">
        <v>132</v>
      </c>
      <c r="Q7">
        <v>2</v>
      </c>
      <c r="R7" t="s">
        <v>132</v>
      </c>
      <c r="S7" t="s">
        <v>133</v>
      </c>
      <c r="T7">
        <v>19</v>
      </c>
      <c r="U7" t="s">
        <v>129</v>
      </c>
      <c r="V7">
        <v>3.400000095367432</v>
      </c>
      <c r="W7" t="s">
        <v>132</v>
      </c>
      <c r="X7">
        <v>3.400000095367432</v>
      </c>
      <c r="Y7" t="s">
        <v>134</v>
      </c>
      <c r="Z7">
        <f/>
        <v>0</v>
      </c>
      <c r="AC7" t="s">
        <v>21</v>
      </c>
    </row>
    <row r="8" spans="1:29">
      <c r="A8">
        <v>8070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153</v>
      </c>
      <c r="L8" t="s">
        <v>129</v>
      </c>
      <c r="M8">
        <v>6</v>
      </c>
      <c r="N8" t="s">
        <v>132</v>
      </c>
      <c r="Q8">
        <v>2</v>
      </c>
      <c r="R8" t="s">
        <v>132</v>
      </c>
      <c r="S8" t="s">
        <v>133</v>
      </c>
      <c r="T8">
        <v>19</v>
      </c>
      <c r="U8" t="s">
        <v>129</v>
      </c>
      <c r="V8">
        <v>6</v>
      </c>
      <c r="W8" t="s">
        <v>132</v>
      </c>
      <c r="X8">
        <v>6</v>
      </c>
      <c r="Y8" t="s">
        <v>134</v>
      </c>
      <c r="Z8">
        <f/>
        <v>0</v>
      </c>
      <c r="AC8" t="s">
        <v>21</v>
      </c>
    </row>
    <row r="9" spans="1:29">
      <c r="A9">
        <v>8107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153</v>
      </c>
      <c r="L9" t="s">
        <v>129</v>
      </c>
      <c r="M9">
        <v>3.599999904632568</v>
      </c>
      <c r="N9" t="s">
        <v>132</v>
      </c>
      <c r="Q9">
        <v>2</v>
      </c>
      <c r="R9" t="s">
        <v>132</v>
      </c>
      <c r="S9" t="s">
        <v>133</v>
      </c>
      <c r="T9">
        <v>7</v>
      </c>
      <c r="U9" t="s">
        <v>129</v>
      </c>
      <c r="V9">
        <v>3.599999904632568</v>
      </c>
      <c r="W9" t="s">
        <v>132</v>
      </c>
      <c r="X9">
        <v>3.599999904632568</v>
      </c>
      <c r="Y9" t="s">
        <v>134</v>
      </c>
      <c r="Z9">
        <f/>
        <v>0</v>
      </c>
      <c r="AC9" t="s">
        <v>21</v>
      </c>
    </row>
    <row r="10" spans="1:29">
      <c r="A10">
        <v>8144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153</v>
      </c>
      <c r="L10" t="s">
        <v>129</v>
      </c>
      <c r="M10">
        <v>2.900000095367432</v>
      </c>
      <c r="N10" t="s">
        <v>132</v>
      </c>
      <c r="Q10">
        <v>2</v>
      </c>
      <c r="R10" t="s">
        <v>132</v>
      </c>
      <c r="S10" t="s">
        <v>133</v>
      </c>
      <c r="T10">
        <v>19</v>
      </c>
      <c r="U10" t="s">
        <v>129</v>
      </c>
      <c r="V10">
        <v>2.900000095367432</v>
      </c>
      <c r="W10" t="s">
        <v>132</v>
      </c>
      <c r="X10">
        <v>2.900000095367432</v>
      </c>
      <c r="Y10" t="s">
        <v>134</v>
      </c>
      <c r="Z10">
        <f/>
        <v>0</v>
      </c>
      <c r="AC10" t="s">
        <v>21</v>
      </c>
    </row>
    <row r="11" spans="1:29">
      <c r="A11">
        <v>8181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153</v>
      </c>
      <c r="L11" t="s">
        <v>129</v>
      </c>
      <c r="M11">
        <v>2.5</v>
      </c>
      <c r="N11" t="s">
        <v>132</v>
      </c>
      <c r="Q11">
        <v>2</v>
      </c>
      <c r="R11" t="s">
        <v>132</v>
      </c>
      <c r="S11" t="s">
        <v>133</v>
      </c>
      <c r="T11">
        <v>7</v>
      </c>
      <c r="U11" t="s">
        <v>129</v>
      </c>
      <c r="V11">
        <v>2.5</v>
      </c>
      <c r="W11" t="s">
        <v>132</v>
      </c>
      <c r="X11">
        <v>2.5</v>
      </c>
      <c r="Y11" t="s">
        <v>134</v>
      </c>
      <c r="Z11">
        <f/>
        <v>0</v>
      </c>
      <c r="AC11" t="s">
        <v>21</v>
      </c>
    </row>
    <row r="12" spans="1:29">
      <c r="A12">
        <v>8218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153</v>
      </c>
      <c r="L12" t="s">
        <v>129</v>
      </c>
      <c r="M12">
        <v>4.900000095367432</v>
      </c>
      <c r="N12" t="s">
        <v>132</v>
      </c>
      <c r="Q12">
        <v>2</v>
      </c>
      <c r="R12" t="s">
        <v>132</v>
      </c>
      <c r="S12" t="s">
        <v>133</v>
      </c>
      <c r="T12">
        <v>54</v>
      </c>
      <c r="U12" t="s">
        <v>129</v>
      </c>
      <c r="V12">
        <v>4.900000095367432</v>
      </c>
      <c r="W12" t="s">
        <v>132</v>
      </c>
      <c r="X12">
        <v>4.900000095367432</v>
      </c>
      <c r="Y12" t="s">
        <v>134</v>
      </c>
      <c r="Z12">
        <f/>
        <v>0</v>
      </c>
      <c r="AA12" t="s">
        <v>135</v>
      </c>
      <c r="AC12" t="s">
        <v>21</v>
      </c>
    </row>
    <row r="13" spans="1:29">
      <c r="A13">
        <v>8258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153</v>
      </c>
      <c r="L13" t="s">
        <v>129</v>
      </c>
      <c r="M13">
        <v>1</v>
      </c>
      <c r="N13" t="s">
        <v>132</v>
      </c>
      <c r="O13" t="s">
        <v>131</v>
      </c>
      <c r="Q13">
        <v>2</v>
      </c>
      <c r="R13" t="s">
        <v>132</v>
      </c>
      <c r="S13" t="s">
        <v>133</v>
      </c>
      <c r="T13">
        <v>54</v>
      </c>
      <c r="U13" t="s">
        <v>129</v>
      </c>
      <c r="V13">
        <v>2</v>
      </c>
      <c r="W13" t="s">
        <v>132</v>
      </c>
      <c r="X13">
        <v>1</v>
      </c>
      <c r="Y13" t="s">
        <v>134</v>
      </c>
      <c r="Z13">
        <f/>
        <v>0</v>
      </c>
      <c r="AA13" t="s">
        <v>136</v>
      </c>
      <c r="AC13" t="s">
        <v>21</v>
      </c>
    </row>
    <row r="14" spans="1:29">
      <c r="A14">
        <v>8298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153</v>
      </c>
      <c r="L14" t="s">
        <v>129</v>
      </c>
      <c r="M14">
        <v>1</v>
      </c>
      <c r="N14" t="s">
        <v>132</v>
      </c>
      <c r="O14" t="s">
        <v>131</v>
      </c>
      <c r="Q14">
        <v>2</v>
      </c>
      <c r="R14" t="s">
        <v>132</v>
      </c>
      <c r="S14" t="s">
        <v>133</v>
      </c>
      <c r="T14">
        <v>19</v>
      </c>
      <c r="U14" t="s">
        <v>129</v>
      </c>
      <c r="V14">
        <v>2</v>
      </c>
      <c r="W14" t="s">
        <v>132</v>
      </c>
      <c r="X14">
        <v>1</v>
      </c>
      <c r="Y14" t="s">
        <v>134</v>
      </c>
      <c r="Z14">
        <f/>
        <v>0</v>
      </c>
      <c r="AC14" t="s">
        <v>21</v>
      </c>
    </row>
    <row r="15" spans="1:29">
      <c r="A15">
        <v>8338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153</v>
      </c>
      <c r="L15" t="s">
        <v>129</v>
      </c>
      <c r="M15">
        <v>1</v>
      </c>
      <c r="N15" t="s">
        <v>132</v>
      </c>
      <c r="O15" t="s">
        <v>131</v>
      </c>
      <c r="Q15">
        <v>2</v>
      </c>
      <c r="R15" t="s">
        <v>132</v>
      </c>
      <c r="S15" t="s">
        <v>133</v>
      </c>
      <c r="T15">
        <v>12</v>
      </c>
      <c r="U15" t="s">
        <v>129</v>
      </c>
      <c r="V15">
        <v>2</v>
      </c>
      <c r="W15" t="s">
        <v>132</v>
      </c>
      <c r="X15">
        <v>1</v>
      </c>
      <c r="Y15" t="s">
        <v>134</v>
      </c>
      <c r="Z15">
        <f/>
        <v>0</v>
      </c>
      <c r="AC15" t="s">
        <v>21</v>
      </c>
    </row>
    <row r="16" spans="1:29">
      <c r="A16">
        <v>8378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153</v>
      </c>
      <c r="L16" t="s">
        <v>129</v>
      </c>
      <c r="M16">
        <v>2.400000095367432</v>
      </c>
      <c r="N16" t="s">
        <v>132</v>
      </c>
      <c r="Q16">
        <v>2</v>
      </c>
      <c r="R16" t="s">
        <v>132</v>
      </c>
      <c r="S16" t="s">
        <v>133</v>
      </c>
      <c r="T16">
        <v>14</v>
      </c>
      <c r="U16" t="s">
        <v>129</v>
      </c>
      <c r="V16">
        <v>2.400000095367432</v>
      </c>
      <c r="W16" t="s">
        <v>132</v>
      </c>
      <c r="X16">
        <v>2.400000095367432</v>
      </c>
      <c r="Y16" t="s">
        <v>134</v>
      </c>
      <c r="Z16">
        <f/>
        <v>0</v>
      </c>
      <c r="AC16" t="s">
        <v>21</v>
      </c>
    </row>
    <row r="17" spans="1:29">
      <c r="A17">
        <v>47294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153</v>
      </c>
      <c r="L17" t="s">
        <v>129</v>
      </c>
      <c r="M17">
        <v>2.400000095367432</v>
      </c>
      <c r="N17" t="s">
        <v>132</v>
      </c>
      <c r="Q17">
        <v>1</v>
      </c>
      <c r="R17" t="s">
        <v>132</v>
      </c>
      <c r="S17" t="s">
        <v>133</v>
      </c>
      <c r="U17" t="s">
        <v>129</v>
      </c>
      <c r="V17">
        <v>2.400000095367432</v>
      </c>
      <c r="W17" t="s">
        <v>132</v>
      </c>
      <c r="X17">
        <v>2.400000095367432</v>
      </c>
      <c r="Y17" t="s">
        <v>134</v>
      </c>
      <c r="Z17">
        <f/>
        <v>0</v>
      </c>
      <c r="AC17" t="s">
        <v>21</v>
      </c>
    </row>
    <row r="18" spans="1:29">
      <c r="A18">
        <v>47822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153</v>
      </c>
      <c r="L18" t="s">
        <v>129</v>
      </c>
      <c r="M18">
        <v>0.5</v>
      </c>
      <c r="N18" t="s">
        <v>132</v>
      </c>
      <c r="O18" t="s">
        <v>131</v>
      </c>
      <c r="Q18">
        <v>1</v>
      </c>
      <c r="R18" t="s">
        <v>132</v>
      </c>
      <c r="S18" t="s">
        <v>133</v>
      </c>
      <c r="U18" t="s">
        <v>129</v>
      </c>
      <c r="V18">
        <v>1</v>
      </c>
      <c r="W18" t="s">
        <v>132</v>
      </c>
      <c r="X18">
        <v>0.5</v>
      </c>
      <c r="Y18" t="s">
        <v>134</v>
      </c>
      <c r="Z18">
        <f/>
        <v>0</v>
      </c>
      <c r="AC18" t="s">
        <v>21</v>
      </c>
    </row>
    <row r="19" spans="1:29">
      <c r="A19">
        <v>47852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153</v>
      </c>
      <c r="L19" t="s">
        <v>129</v>
      </c>
      <c r="M19">
        <v>1.799999952316284</v>
      </c>
      <c r="N19" t="s">
        <v>132</v>
      </c>
      <c r="Q19">
        <v>1</v>
      </c>
      <c r="R19" t="s">
        <v>132</v>
      </c>
      <c r="S19" t="s">
        <v>133</v>
      </c>
      <c r="U19" t="s">
        <v>129</v>
      </c>
      <c r="V19">
        <v>1.799999952316284</v>
      </c>
      <c r="W19" t="s">
        <v>132</v>
      </c>
      <c r="X19">
        <v>1.799999952316284</v>
      </c>
      <c r="Y19" t="s">
        <v>134</v>
      </c>
      <c r="Z19">
        <f/>
        <v>0</v>
      </c>
      <c r="AC19" t="s">
        <v>21</v>
      </c>
    </row>
    <row r="20" spans="1:29">
      <c r="A20">
        <v>47882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153</v>
      </c>
      <c r="L20" t="s">
        <v>129</v>
      </c>
      <c r="M20">
        <v>2.200000047683716</v>
      </c>
      <c r="N20" t="s">
        <v>132</v>
      </c>
      <c r="Q20">
        <v>1</v>
      </c>
      <c r="R20" t="s">
        <v>132</v>
      </c>
      <c r="S20" t="s">
        <v>133</v>
      </c>
      <c r="U20" t="s">
        <v>129</v>
      </c>
      <c r="V20">
        <v>2.200000047683716</v>
      </c>
      <c r="W20" t="s">
        <v>132</v>
      </c>
      <c r="X20">
        <v>2.200000047683716</v>
      </c>
      <c r="Y20" t="s">
        <v>134</v>
      </c>
      <c r="Z20">
        <f/>
        <v>0</v>
      </c>
      <c r="AC20" t="s">
        <v>21</v>
      </c>
    </row>
    <row r="21" spans="1:29">
      <c r="A21">
        <v>47912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153</v>
      </c>
      <c r="L21" t="s">
        <v>129</v>
      </c>
      <c r="M21">
        <v>15</v>
      </c>
      <c r="N21" t="s">
        <v>132</v>
      </c>
      <c r="Q21">
        <v>1</v>
      </c>
      <c r="R21" t="s">
        <v>132</v>
      </c>
      <c r="S21" t="s">
        <v>133</v>
      </c>
      <c r="U21" t="s">
        <v>129</v>
      </c>
      <c r="V21">
        <v>15</v>
      </c>
      <c r="W21" t="s">
        <v>132</v>
      </c>
      <c r="X21">
        <v>15</v>
      </c>
      <c r="Y21" t="s">
        <v>134</v>
      </c>
      <c r="Z21">
        <f/>
        <v>0</v>
      </c>
      <c r="AC21" t="s">
        <v>21</v>
      </c>
    </row>
    <row r="22" spans="1:29">
      <c r="A22">
        <v>47679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153</v>
      </c>
      <c r="L22" t="s">
        <v>129</v>
      </c>
      <c r="M22">
        <v>3</v>
      </c>
      <c r="N22" t="s">
        <v>132</v>
      </c>
      <c r="Q22">
        <v>1</v>
      </c>
      <c r="R22" t="s">
        <v>132</v>
      </c>
      <c r="S22" t="s">
        <v>133</v>
      </c>
      <c r="U22" t="s">
        <v>129</v>
      </c>
      <c r="V22">
        <v>3</v>
      </c>
      <c r="W22" t="s">
        <v>132</v>
      </c>
      <c r="X22">
        <v>3</v>
      </c>
      <c r="Y22" t="s">
        <v>134</v>
      </c>
      <c r="Z22">
        <f/>
        <v>0</v>
      </c>
      <c r="AC22" t="s">
        <v>21</v>
      </c>
    </row>
    <row r="23" spans="1:29">
      <c r="A23">
        <v>47709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153</v>
      </c>
      <c r="L23" t="s">
        <v>129</v>
      </c>
      <c r="M23">
        <v>3.400000095367432</v>
      </c>
      <c r="N23" t="s">
        <v>132</v>
      </c>
      <c r="Q23">
        <v>1</v>
      </c>
      <c r="R23" t="s">
        <v>132</v>
      </c>
      <c r="S23" t="s">
        <v>133</v>
      </c>
      <c r="U23" t="s">
        <v>129</v>
      </c>
      <c r="V23">
        <v>3.400000095367432</v>
      </c>
      <c r="W23" t="s">
        <v>132</v>
      </c>
      <c r="X23">
        <v>3.400000095367432</v>
      </c>
      <c r="Y23" t="s">
        <v>134</v>
      </c>
      <c r="Z23">
        <f/>
        <v>0</v>
      </c>
      <c r="AC23" t="s">
        <v>21</v>
      </c>
    </row>
    <row r="24" spans="1:29">
      <c r="A24">
        <v>47732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153</v>
      </c>
      <c r="L24" t="s">
        <v>129</v>
      </c>
      <c r="M24">
        <v>2</v>
      </c>
      <c r="N24" t="s">
        <v>132</v>
      </c>
      <c r="Q24">
        <v>1</v>
      </c>
      <c r="R24" t="s">
        <v>132</v>
      </c>
      <c r="S24" t="s">
        <v>133</v>
      </c>
      <c r="U24" t="s">
        <v>129</v>
      </c>
      <c r="V24">
        <v>2</v>
      </c>
      <c r="W24" t="s">
        <v>132</v>
      </c>
      <c r="X24">
        <v>2</v>
      </c>
      <c r="Y24" t="s">
        <v>134</v>
      </c>
      <c r="Z24">
        <f/>
        <v>0</v>
      </c>
      <c r="AC24" t="s">
        <v>21</v>
      </c>
    </row>
    <row r="25" spans="1:29">
      <c r="A25">
        <v>47762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153</v>
      </c>
      <c r="L25" t="s">
        <v>129</v>
      </c>
      <c r="M25">
        <v>6.300000190734863</v>
      </c>
      <c r="N25" t="s">
        <v>132</v>
      </c>
      <c r="Q25">
        <v>1</v>
      </c>
      <c r="R25" t="s">
        <v>132</v>
      </c>
      <c r="S25" t="s">
        <v>133</v>
      </c>
      <c r="U25" t="s">
        <v>129</v>
      </c>
      <c r="V25">
        <v>6.300000190734863</v>
      </c>
      <c r="W25" t="s">
        <v>132</v>
      </c>
      <c r="X25">
        <v>6.300000190734863</v>
      </c>
      <c r="Y25" t="s">
        <v>134</v>
      </c>
      <c r="Z25">
        <f/>
        <v>0</v>
      </c>
      <c r="AC25" t="s">
        <v>21</v>
      </c>
    </row>
    <row r="26" spans="1:29">
      <c r="A26">
        <v>47792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153</v>
      </c>
      <c r="L26" t="s">
        <v>129</v>
      </c>
      <c r="M26">
        <v>1.899999976158142</v>
      </c>
      <c r="N26" t="s">
        <v>132</v>
      </c>
      <c r="Q26">
        <v>1</v>
      </c>
      <c r="R26" t="s">
        <v>132</v>
      </c>
      <c r="S26" t="s">
        <v>133</v>
      </c>
      <c r="U26" t="s">
        <v>129</v>
      </c>
      <c r="V26">
        <v>1.899999976158142</v>
      </c>
      <c r="W26" t="s">
        <v>132</v>
      </c>
      <c r="X26">
        <v>1.899999976158142</v>
      </c>
      <c r="Y26" t="s">
        <v>134</v>
      </c>
      <c r="Z26">
        <f/>
        <v>0</v>
      </c>
      <c r="AC26" t="s">
        <v>21</v>
      </c>
    </row>
    <row r="27" spans="1:29">
      <c r="A27">
        <v>47942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153</v>
      </c>
      <c r="L27" t="s">
        <v>129</v>
      </c>
      <c r="M27">
        <v>2.5</v>
      </c>
      <c r="N27" t="s">
        <v>132</v>
      </c>
      <c r="O27" t="s">
        <v>131</v>
      </c>
      <c r="Q27">
        <v>5</v>
      </c>
      <c r="R27" t="s">
        <v>132</v>
      </c>
      <c r="S27" t="s">
        <v>133</v>
      </c>
      <c r="U27" t="s">
        <v>129</v>
      </c>
      <c r="V27">
        <v>5</v>
      </c>
      <c r="W27" t="s">
        <v>132</v>
      </c>
      <c r="X27">
        <v>2.5</v>
      </c>
      <c r="Y27" t="s">
        <v>134</v>
      </c>
      <c r="Z27">
        <f/>
        <v>0</v>
      </c>
      <c r="AC27" t="s">
        <v>21</v>
      </c>
    </row>
    <row r="28" spans="1:29">
      <c r="A28">
        <v>47972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153</v>
      </c>
      <c r="L28" t="s">
        <v>129</v>
      </c>
      <c r="M28">
        <v>2.5</v>
      </c>
      <c r="N28" t="s">
        <v>132</v>
      </c>
      <c r="O28" t="s">
        <v>131</v>
      </c>
      <c r="Q28">
        <v>5</v>
      </c>
      <c r="R28" t="s">
        <v>132</v>
      </c>
      <c r="S28" t="s">
        <v>133</v>
      </c>
      <c r="U28" t="s">
        <v>129</v>
      </c>
      <c r="V28">
        <v>5</v>
      </c>
      <c r="W28" t="s">
        <v>132</v>
      </c>
      <c r="X28">
        <v>2.5</v>
      </c>
      <c r="Y28" t="s">
        <v>134</v>
      </c>
      <c r="Z28">
        <f/>
        <v>0</v>
      </c>
      <c r="AC28" t="s">
        <v>21</v>
      </c>
    </row>
    <row r="29" spans="1:29">
      <c r="A29">
        <v>48002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153</v>
      </c>
      <c r="L29" t="s">
        <v>129</v>
      </c>
      <c r="M29">
        <v>3</v>
      </c>
      <c r="N29" t="s">
        <v>132</v>
      </c>
      <c r="Q29">
        <v>2</v>
      </c>
      <c r="R29" t="s">
        <v>132</v>
      </c>
      <c r="S29" t="s">
        <v>133</v>
      </c>
      <c r="U29" t="s">
        <v>129</v>
      </c>
      <c r="V29">
        <v>3</v>
      </c>
      <c r="W29" t="s">
        <v>132</v>
      </c>
      <c r="X29">
        <v>3</v>
      </c>
      <c r="Y29" t="s">
        <v>134</v>
      </c>
      <c r="Z29">
        <f/>
        <v>0</v>
      </c>
      <c r="AC29" t="s">
        <v>21</v>
      </c>
    </row>
    <row r="30" spans="1:29">
      <c r="A30">
        <v>48036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153</v>
      </c>
      <c r="L30" t="s">
        <v>129</v>
      </c>
      <c r="M30">
        <v>4.900000095367432</v>
      </c>
      <c r="N30" t="s">
        <v>132</v>
      </c>
      <c r="Q30">
        <v>2</v>
      </c>
      <c r="R30" t="s">
        <v>132</v>
      </c>
      <c r="S30" t="s">
        <v>133</v>
      </c>
      <c r="U30" t="s">
        <v>129</v>
      </c>
      <c r="V30">
        <v>4.900000095367432</v>
      </c>
      <c r="W30" t="s">
        <v>132</v>
      </c>
      <c r="X30">
        <v>4.900000095367432</v>
      </c>
      <c r="Y30" t="s">
        <v>134</v>
      </c>
      <c r="Z30">
        <f/>
        <v>0</v>
      </c>
      <c r="AC30" t="s">
        <v>21</v>
      </c>
    </row>
    <row r="31" spans="1:29">
      <c r="A31">
        <v>48070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153</v>
      </c>
      <c r="L31" t="s">
        <v>129</v>
      </c>
      <c r="M31">
        <v>2.299999952316284</v>
      </c>
      <c r="N31" t="s">
        <v>132</v>
      </c>
      <c r="Q31">
        <v>2</v>
      </c>
      <c r="R31" t="s">
        <v>132</v>
      </c>
      <c r="S31" t="s">
        <v>133</v>
      </c>
      <c r="U31" t="s">
        <v>129</v>
      </c>
      <c r="V31">
        <v>2.299999952316284</v>
      </c>
      <c r="W31" t="s">
        <v>132</v>
      </c>
      <c r="X31">
        <v>2.299999952316284</v>
      </c>
      <c r="Y31" t="s">
        <v>134</v>
      </c>
      <c r="Z31">
        <f/>
        <v>0</v>
      </c>
      <c r="AC31" t="s">
        <v>21</v>
      </c>
    </row>
    <row r="32" spans="1:29">
      <c r="A32">
        <v>48104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153</v>
      </c>
      <c r="L32" t="s">
        <v>129</v>
      </c>
      <c r="M32">
        <v>1</v>
      </c>
      <c r="N32" t="s">
        <v>132</v>
      </c>
      <c r="O32" t="s">
        <v>131</v>
      </c>
      <c r="Q32">
        <v>2</v>
      </c>
      <c r="R32" t="s">
        <v>132</v>
      </c>
      <c r="S32" t="s">
        <v>133</v>
      </c>
      <c r="U32" t="s">
        <v>129</v>
      </c>
      <c r="V32">
        <v>2</v>
      </c>
      <c r="W32" t="s">
        <v>132</v>
      </c>
      <c r="X32">
        <v>1</v>
      </c>
      <c r="Y32" t="s">
        <v>134</v>
      </c>
      <c r="Z32">
        <f/>
        <v>0</v>
      </c>
      <c r="AC32" t="s">
        <v>21</v>
      </c>
    </row>
    <row r="33" spans="1:29">
      <c r="A33">
        <v>48138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153</v>
      </c>
      <c r="L33" t="s">
        <v>129</v>
      </c>
      <c r="M33">
        <v>2.5</v>
      </c>
      <c r="N33" t="s">
        <v>132</v>
      </c>
      <c r="O33" t="s">
        <v>131</v>
      </c>
      <c r="Q33">
        <v>5</v>
      </c>
      <c r="R33" t="s">
        <v>132</v>
      </c>
      <c r="S33" t="s">
        <v>133</v>
      </c>
      <c r="U33" t="s">
        <v>129</v>
      </c>
      <c r="V33">
        <v>5</v>
      </c>
      <c r="W33" t="s">
        <v>132</v>
      </c>
      <c r="X33">
        <v>2.5</v>
      </c>
      <c r="Y33" t="s">
        <v>134</v>
      </c>
      <c r="Z33">
        <f/>
        <v>0</v>
      </c>
      <c r="AC33" t="s">
        <v>21</v>
      </c>
    </row>
    <row r="34" spans="1:29">
      <c r="A34">
        <v>48172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153</v>
      </c>
      <c r="L34" t="s">
        <v>129</v>
      </c>
      <c r="M34">
        <v>8.800000190734863</v>
      </c>
      <c r="N34" t="s">
        <v>132</v>
      </c>
      <c r="Q34">
        <v>5</v>
      </c>
      <c r="R34" t="s">
        <v>132</v>
      </c>
      <c r="S34" t="s">
        <v>133</v>
      </c>
      <c r="U34" t="s">
        <v>129</v>
      </c>
      <c r="V34">
        <v>8.800000190734863</v>
      </c>
      <c r="W34" t="s">
        <v>132</v>
      </c>
      <c r="X34">
        <v>8.800000190734863</v>
      </c>
      <c r="Y34" t="s">
        <v>134</v>
      </c>
      <c r="Z34">
        <f/>
        <v>0</v>
      </c>
      <c r="AC34" t="s">
        <v>21</v>
      </c>
    </row>
    <row r="35" spans="1:29">
      <c r="A35">
        <v>48206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153</v>
      </c>
      <c r="L35" t="s">
        <v>129</v>
      </c>
      <c r="M35">
        <v>2.5</v>
      </c>
      <c r="N35" t="s">
        <v>132</v>
      </c>
      <c r="O35" t="s">
        <v>131</v>
      </c>
      <c r="Q35">
        <v>5</v>
      </c>
      <c r="R35" t="s">
        <v>132</v>
      </c>
      <c r="S35" t="s">
        <v>133</v>
      </c>
      <c r="U35" t="s">
        <v>129</v>
      </c>
      <c r="V35">
        <v>5</v>
      </c>
      <c r="W35" t="s">
        <v>132</v>
      </c>
      <c r="X35">
        <v>2.5</v>
      </c>
      <c r="Y35" t="s">
        <v>134</v>
      </c>
      <c r="Z35">
        <f/>
        <v>0</v>
      </c>
      <c r="AC35" t="s">
        <v>21</v>
      </c>
    </row>
    <row r="36" spans="1:29">
      <c r="A36">
        <v>48240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153</v>
      </c>
      <c r="L36" t="s">
        <v>129</v>
      </c>
      <c r="M36">
        <v>5.199999809265137</v>
      </c>
      <c r="N36" t="s">
        <v>132</v>
      </c>
      <c r="Q36">
        <v>5</v>
      </c>
      <c r="R36" t="s">
        <v>132</v>
      </c>
      <c r="S36" t="s">
        <v>133</v>
      </c>
      <c r="U36" t="s">
        <v>129</v>
      </c>
      <c r="V36">
        <v>5.199999809265137</v>
      </c>
      <c r="W36" t="s">
        <v>132</v>
      </c>
      <c r="X36">
        <v>5.199999809265137</v>
      </c>
      <c r="Y36" t="s">
        <v>134</v>
      </c>
      <c r="Z36">
        <f/>
        <v>0</v>
      </c>
      <c r="AC36" t="s">
        <v>21</v>
      </c>
    </row>
    <row r="37" spans="1:29">
      <c r="A37">
        <v>48274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153</v>
      </c>
      <c r="L37" t="s">
        <v>129</v>
      </c>
      <c r="M37">
        <v>2.5</v>
      </c>
      <c r="N37" t="s">
        <v>132</v>
      </c>
      <c r="O37" t="s">
        <v>131</v>
      </c>
      <c r="Q37">
        <v>5</v>
      </c>
      <c r="R37" t="s">
        <v>132</v>
      </c>
      <c r="S37" t="s">
        <v>133</v>
      </c>
      <c r="U37" t="s">
        <v>129</v>
      </c>
      <c r="V37">
        <v>5</v>
      </c>
      <c r="W37" t="s">
        <v>132</v>
      </c>
      <c r="X37">
        <v>2.5</v>
      </c>
      <c r="Y37" t="s">
        <v>134</v>
      </c>
      <c r="Z37">
        <f/>
        <v>0</v>
      </c>
      <c r="AC37" t="s">
        <v>21</v>
      </c>
    </row>
    <row r="38" spans="1:29">
      <c r="A38">
        <v>48308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153</v>
      </c>
      <c r="L38" t="s">
        <v>129</v>
      </c>
      <c r="M38">
        <v>2.5</v>
      </c>
      <c r="N38" t="s">
        <v>132</v>
      </c>
      <c r="O38" t="s">
        <v>131</v>
      </c>
      <c r="Q38">
        <v>5</v>
      </c>
      <c r="R38" t="s">
        <v>132</v>
      </c>
      <c r="S38" t="s">
        <v>133</v>
      </c>
      <c r="U38" t="s">
        <v>129</v>
      </c>
      <c r="V38">
        <v>5</v>
      </c>
      <c r="W38" t="s">
        <v>132</v>
      </c>
      <c r="X38">
        <v>2.5</v>
      </c>
      <c r="Y38" t="s">
        <v>134</v>
      </c>
      <c r="Z38">
        <f/>
        <v>0</v>
      </c>
      <c r="AC38" t="s">
        <v>21</v>
      </c>
    </row>
    <row r="39" spans="1:29">
      <c r="A39">
        <v>48342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153</v>
      </c>
      <c r="L39" t="s">
        <v>129</v>
      </c>
      <c r="M39">
        <v>2.5</v>
      </c>
      <c r="N39" t="s">
        <v>132</v>
      </c>
      <c r="O39" t="s">
        <v>131</v>
      </c>
      <c r="Q39">
        <v>5</v>
      </c>
      <c r="R39" t="s">
        <v>132</v>
      </c>
      <c r="S39" t="s">
        <v>133</v>
      </c>
      <c r="U39" t="s">
        <v>129</v>
      </c>
      <c r="V39">
        <v>5</v>
      </c>
      <c r="W39" t="s">
        <v>132</v>
      </c>
      <c r="X39">
        <v>2.5</v>
      </c>
      <c r="Y39" t="s">
        <v>134</v>
      </c>
      <c r="Z39">
        <f/>
        <v>0</v>
      </c>
      <c r="AC39" t="s">
        <v>21</v>
      </c>
    </row>
    <row r="40" spans="1:29">
      <c r="A40">
        <v>48376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153</v>
      </c>
      <c r="L40" t="s">
        <v>129</v>
      </c>
      <c r="M40">
        <v>2.5</v>
      </c>
      <c r="N40" t="s">
        <v>132</v>
      </c>
      <c r="O40" t="s">
        <v>131</v>
      </c>
      <c r="Q40">
        <v>5</v>
      </c>
      <c r="R40" t="s">
        <v>132</v>
      </c>
      <c r="S40" t="s">
        <v>133</v>
      </c>
      <c r="U40" t="s">
        <v>129</v>
      </c>
      <c r="V40">
        <v>5</v>
      </c>
      <c r="W40" t="s">
        <v>132</v>
      </c>
      <c r="X40">
        <v>2.5</v>
      </c>
      <c r="Y40" t="s">
        <v>134</v>
      </c>
      <c r="Z40">
        <f/>
        <v>0</v>
      </c>
      <c r="AC40" t="s">
        <v>21</v>
      </c>
    </row>
    <row r="41" spans="1:29">
      <c r="A41">
        <v>48410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153</v>
      </c>
      <c r="L41" t="s">
        <v>129</v>
      </c>
      <c r="M41">
        <v>2.5</v>
      </c>
      <c r="N41" t="s">
        <v>132</v>
      </c>
      <c r="O41" t="s">
        <v>131</v>
      </c>
      <c r="Q41">
        <v>5</v>
      </c>
      <c r="R41" t="s">
        <v>132</v>
      </c>
      <c r="S41" t="s">
        <v>133</v>
      </c>
      <c r="U41" t="s">
        <v>129</v>
      </c>
      <c r="V41">
        <v>5</v>
      </c>
      <c r="W41" t="s">
        <v>132</v>
      </c>
      <c r="X41">
        <v>2.5</v>
      </c>
      <c r="Y41" t="s">
        <v>134</v>
      </c>
      <c r="Z41">
        <f/>
        <v>0</v>
      </c>
      <c r="AC41" t="s">
        <v>21</v>
      </c>
    </row>
    <row r="42" spans="1:29">
      <c r="A42">
        <v>48444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153</v>
      </c>
      <c r="L42" t="s">
        <v>129</v>
      </c>
      <c r="M42">
        <v>2.5</v>
      </c>
      <c r="N42" t="s">
        <v>132</v>
      </c>
      <c r="O42" t="s">
        <v>131</v>
      </c>
      <c r="Q42">
        <v>5</v>
      </c>
      <c r="R42" t="s">
        <v>132</v>
      </c>
      <c r="S42" t="s">
        <v>133</v>
      </c>
      <c r="U42" t="s">
        <v>129</v>
      </c>
      <c r="V42">
        <v>5</v>
      </c>
      <c r="W42" t="s">
        <v>132</v>
      </c>
      <c r="X42">
        <v>2.5</v>
      </c>
      <c r="Y42" t="s">
        <v>134</v>
      </c>
      <c r="Z42">
        <f/>
        <v>0</v>
      </c>
      <c r="AC42" t="s">
        <v>21</v>
      </c>
    </row>
    <row r="43" spans="1:29">
      <c r="A43">
        <v>48478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153</v>
      </c>
      <c r="L43" t="s">
        <v>129</v>
      </c>
      <c r="M43">
        <v>2.5</v>
      </c>
      <c r="N43" t="s">
        <v>132</v>
      </c>
      <c r="O43" t="s">
        <v>131</v>
      </c>
      <c r="Q43">
        <v>5</v>
      </c>
      <c r="R43" t="s">
        <v>132</v>
      </c>
      <c r="S43" t="s">
        <v>133</v>
      </c>
      <c r="U43" t="s">
        <v>129</v>
      </c>
      <c r="V43">
        <v>5</v>
      </c>
      <c r="W43" t="s">
        <v>132</v>
      </c>
      <c r="X43">
        <v>2.5</v>
      </c>
      <c r="Y43" t="s">
        <v>134</v>
      </c>
      <c r="Z43">
        <f/>
        <v>0</v>
      </c>
      <c r="AC43" t="s">
        <v>21</v>
      </c>
    </row>
    <row r="44" spans="1:29">
      <c r="A44">
        <v>48512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153</v>
      </c>
      <c r="L44" t="s">
        <v>129</v>
      </c>
      <c r="M44">
        <v>2.5</v>
      </c>
      <c r="N44" t="s">
        <v>132</v>
      </c>
      <c r="O44" t="s">
        <v>131</v>
      </c>
      <c r="Q44">
        <v>5</v>
      </c>
      <c r="R44" t="s">
        <v>132</v>
      </c>
      <c r="S44" t="s">
        <v>133</v>
      </c>
      <c r="U44" t="s">
        <v>129</v>
      </c>
      <c r="V44">
        <v>5</v>
      </c>
      <c r="W44" t="s">
        <v>132</v>
      </c>
      <c r="X44">
        <v>2.5</v>
      </c>
      <c r="Y44" t="s">
        <v>134</v>
      </c>
      <c r="Z44">
        <f/>
        <v>0</v>
      </c>
      <c r="AC44" t="s">
        <v>21</v>
      </c>
    </row>
    <row r="45" spans="1:29">
      <c r="A45">
        <v>48546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153</v>
      </c>
      <c r="L45" t="s">
        <v>129</v>
      </c>
      <c r="M45">
        <v>6.599999904632568</v>
      </c>
      <c r="N45" t="s">
        <v>132</v>
      </c>
      <c r="Q45">
        <v>5</v>
      </c>
      <c r="R45" t="s">
        <v>132</v>
      </c>
      <c r="S45" t="s">
        <v>133</v>
      </c>
      <c r="U45" t="s">
        <v>129</v>
      </c>
      <c r="V45">
        <v>6.599999904632568</v>
      </c>
      <c r="W45" t="s">
        <v>132</v>
      </c>
      <c r="X45">
        <v>6.599999904632568</v>
      </c>
      <c r="Y45" t="s">
        <v>134</v>
      </c>
      <c r="Z45">
        <f/>
        <v>0</v>
      </c>
      <c r="AC45" t="s">
        <v>21</v>
      </c>
    </row>
    <row r="46" spans="1:29">
      <c r="A46">
        <v>103867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153</v>
      </c>
      <c r="L46" t="s">
        <v>129</v>
      </c>
      <c r="M46">
        <v>5</v>
      </c>
      <c r="N46" t="s">
        <v>132</v>
      </c>
      <c r="O46" t="s">
        <v>131</v>
      </c>
      <c r="R46" t="s">
        <v>130</v>
      </c>
      <c r="S46" t="s">
        <v>133</v>
      </c>
      <c r="U46" t="s">
        <v>129</v>
      </c>
      <c r="V46">
        <v>0.009999999776482582</v>
      </c>
      <c r="W46" t="s">
        <v>130</v>
      </c>
      <c r="X46">
        <v>0.004999999888241291</v>
      </c>
      <c r="Y46" t="s">
        <v>134</v>
      </c>
      <c r="Z46">
        <f/>
        <v>0</v>
      </c>
      <c r="AC46" t="s">
        <v>21</v>
      </c>
    </row>
    <row r="47" spans="1:29">
      <c r="A47">
        <v>103898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153</v>
      </c>
      <c r="L47" t="s">
        <v>129</v>
      </c>
      <c r="M47">
        <v>10</v>
      </c>
      <c r="N47" t="s">
        <v>132</v>
      </c>
      <c r="R47" t="s">
        <v>130</v>
      </c>
      <c r="S47" t="s">
        <v>133</v>
      </c>
      <c r="U47" t="s">
        <v>129</v>
      </c>
      <c r="V47">
        <v>0.009999999776482582</v>
      </c>
      <c r="W47" t="s">
        <v>130</v>
      </c>
      <c r="X47">
        <v>0.009999999776482582</v>
      </c>
      <c r="Y47" t="s">
        <v>134</v>
      </c>
      <c r="Z47">
        <f/>
        <v>0</v>
      </c>
      <c r="AC47" t="s">
        <v>21</v>
      </c>
    </row>
    <row r="48" spans="1:29">
      <c r="A48">
        <v>103929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153</v>
      </c>
      <c r="L48" t="s">
        <v>129</v>
      </c>
      <c r="M48">
        <v>5</v>
      </c>
      <c r="N48" t="s">
        <v>132</v>
      </c>
      <c r="O48" t="s">
        <v>131</v>
      </c>
      <c r="R48" t="s">
        <v>130</v>
      </c>
      <c r="S48" t="s">
        <v>133</v>
      </c>
      <c r="U48" t="s">
        <v>129</v>
      </c>
      <c r="V48">
        <v>0.009999999776482582</v>
      </c>
      <c r="W48" t="s">
        <v>130</v>
      </c>
      <c r="X48">
        <v>0.004999999888241291</v>
      </c>
      <c r="Y48" t="s">
        <v>134</v>
      </c>
      <c r="Z48">
        <f/>
        <v>0</v>
      </c>
      <c r="AC48" t="s">
        <v>21</v>
      </c>
    </row>
    <row r="49" spans="1:29">
      <c r="A49">
        <v>103960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153</v>
      </c>
      <c r="L49" t="s">
        <v>129</v>
      </c>
      <c r="M49">
        <v>5</v>
      </c>
      <c r="N49" t="s">
        <v>132</v>
      </c>
      <c r="O49" t="s">
        <v>131</v>
      </c>
      <c r="R49" t="s">
        <v>130</v>
      </c>
      <c r="S49" t="s">
        <v>133</v>
      </c>
      <c r="U49" t="s">
        <v>129</v>
      </c>
      <c r="V49">
        <v>0.009999999776482582</v>
      </c>
      <c r="W49" t="s">
        <v>130</v>
      </c>
      <c r="X49">
        <v>0.004999999888241291</v>
      </c>
      <c r="Y49" t="s">
        <v>134</v>
      </c>
      <c r="Z49">
        <f/>
        <v>0</v>
      </c>
      <c r="AC49" t="s">
        <v>21</v>
      </c>
    </row>
    <row r="50" spans="1:29">
      <c r="A50">
        <v>103991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153</v>
      </c>
      <c r="L50" t="s">
        <v>129</v>
      </c>
      <c r="M50">
        <v>5</v>
      </c>
      <c r="N50" t="s">
        <v>132</v>
      </c>
      <c r="O50" t="s">
        <v>131</v>
      </c>
      <c r="R50" t="s">
        <v>130</v>
      </c>
      <c r="S50" t="s">
        <v>133</v>
      </c>
      <c r="U50" t="s">
        <v>129</v>
      </c>
      <c r="V50">
        <v>0.009999999776482582</v>
      </c>
      <c r="W50" t="s">
        <v>130</v>
      </c>
      <c r="X50">
        <v>0.004999999888241291</v>
      </c>
      <c r="Y50" t="s">
        <v>134</v>
      </c>
      <c r="Z50">
        <f/>
        <v>0</v>
      </c>
      <c r="AC50" t="s">
        <v>21</v>
      </c>
    </row>
    <row r="51" spans="1:29">
      <c r="A51">
        <v>104233</v>
      </c>
      <c r="B51">
        <v>526858588</v>
      </c>
      <c r="C51" t="s">
        <v>122</v>
      </c>
      <c r="D51">
        <v>1508</v>
      </c>
      <c r="E51" t="s">
        <v>125</v>
      </c>
      <c r="F51">
        <v>97</v>
      </c>
      <c r="G51" s="2">
        <v>39224</v>
      </c>
      <c r="I51" t="s">
        <v>126</v>
      </c>
      <c r="J51" t="s">
        <v>127</v>
      </c>
      <c r="K51" t="s">
        <v>153</v>
      </c>
      <c r="L51" t="s">
        <v>129</v>
      </c>
      <c r="M51">
        <v>5</v>
      </c>
      <c r="N51" t="s">
        <v>132</v>
      </c>
      <c r="O51" t="s">
        <v>131</v>
      </c>
      <c r="R51" t="s">
        <v>130</v>
      </c>
      <c r="S51" t="s">
        <v>133</v>
      </c>
      <c r="U51" t="s">
        <v>129</v>
      </c>
      <c r="V51">
        <v>0.009999999776482582</v>
      </c>
      <c r="W51" t="s">
        <v>130</v>
      </c>
      <c r="X51">
        <v>0.004999999888241291</v>
      </c>
      <c r="Y51" t="s">
        <v>134</v>
      </c>
      <c r="Z51">
        <f/>
        <v>0</v>
      </c>
      <c r="AC51" t="s">
        <v>21</v>
      </c>
    </row>
    <row r="52" spans="1:29">
      <c r="A52">
        <v>104018</v>
      </c>
      <c r="B52">
        <v>526858588</v>
      </c>
      <c r="C52" t="s">
        <v>122</v>
      </c>
      <c r="D52">
        <v>1508</v>
      </c>
      <c r="E52" t="s">
        <v>125</v>
      </c>
      <c r="F52">
        <v>93</v>
      </c>
      <c r="G52" s="2">
        <v>39195</v>
      </c>
      <c r="I52" t="s">
        <v>126</v>
      </c>
      <c r="J52" t="s">
        <v>127</v>
      </c>
      <c r="K52" t="s">
        <v>153</v>
      </c>
      <c r="L52" t="s">
        <v>129</v>
      </c>
      <c r="M52">
        <v>5</v>
      </c>
      <c r="N52" t="s">
        <v>132</v>
      </c>
      <c r="O52" t="s">
        <v>131</v>
      </c>
      <c r="R52" t="s">
        <v>130</v>
      </c>
      <c r="S52" t="s">
        <v>133</v>
      </c>
      <c r="U52" t="s">
        <v>129</v>
      </c>
      <c r="V52">
        <v>0.009999999776482582</v>
      </c>
      <c r="W52" t="s">
        <v>130</v>
      </c>
      <c r="X52">
        <v>0.004999999888241291</v>
      </c>
      <c r="Y52" t="s">
        <v>134</v>
      </c>
      <c r="Z52">
        <f/>
        <v>0</v>
      </c>
      <c r="AC52" t="s">
        <v>21</v>
      </c>
    </row>
    <row r="53" spans="1:29">
      <c r="A53">
        <v>104048</v>
      </c>
      <c r="B53">
        <v>526858588</v>
      </c>
      <c r="C53" t="s">
        <v>122</v>
      </c>
      <c r="D53">
        <v>1507</v>
      </c>
      <c r="E53" t="s">
        <v>123</v>
      </c>
      <c r="F53">
        <v>94</v>
      </c>
      <c r="G53" s="2">
        <v>39203</v>
      </c>
      <c r="I53" t="s">
        <v>126</v>
      </c>
      <c r="J53" t="s">
        <v>127</v>
      </c>
      <c r="K53" t="s">
        <v>153</v>
      </c>
      <c r="L53" t="s">
        <v>129</v>
      </c>
      <c r="M53">
        <v>10</v>
      </c>
      <c r="N53" t="s">
        <v>132</v>
      </c>
      <c r="R53" t="s">
        <v>130</v>
      </c>
      <c r="S53" t="s">
        <v>133</v>
      </c>
      <c r="U53" t="s">
        <v>129</v>
      </c>
      <c r="V53">
        <v>0.009999999776482582</v>
      </c>
      <c r="W53" t="s">
        <v>130</v>
      </c>
      <c r="X53">
        <v>0.009999999776482582</v>
      </c>
      <c r="Y53" t="s">
        <v>134</v>
      </c>
      <c r="Z53">
        <f/>
        <v>0</v>
      </c>
      <c r="AC53" t="s">
        <v>21</v>
      </c>
    </row>
    <row r="54" spans="1:29">
      <c r="A54">
        <v>104075</v>
      </c>
      <c r="B54">
        <v>526858588</v>
      </c>
      <c r="C54" t="s">
        <v>122</v>
      </c>
      <c r="D54">
        <v>1508</v>
      </c>
      <c r="E54" t="s">
        <v>125</v>
      </c>
      <c r="F54">
        <v>94</v>
      </c>
      <c r="G54" s="2">
        <v>39203</v>
      </c>
      <c r="I54" t="s">
        <v>126</v>
      </c>
      <c r="J54" t="s">
        <v>127</v>
      </c>
      <c r="K54" t="s">
        <v>153</v>
      </c>
      <c r="L54" t="s">
        <v>129</v>
      </c>
      <c r="M54">
        <v>10</v>
      </c>
      <c r="N54" t="s">
        <v>132</v>
      </c>
      <c r="R54" t="s">
        <v>130</v>
      </c>
      <c r="S54" t="s">
        <v>133</v>
      </c>
      <c r="U54" t="s">
        <v>129</v>
      </c>
      <c r="V54">
        <v>0.009999999776482582</v>
      </c>
      <c r="W54" t="s">
        <v>130</v>
      </c>
      <c r="X54">
        <v>0.009999999776482582</v>
      </c>
      <c r="Y54" t="s">
        <v>134</v>
      </c>
      <c r="Z54">
        <f/>
        <v>0</v>
      </c>
      <c r="AC54" t="s">
        <v>21</v>
      </c>
    </row>
    <row r="55" spans="1:29">
      <c r="A55">
        <v>104102</v>
      </c>
      <c r="B55">
        <v>526858588</v>
      </c>
      <c r="C55" t="s">
        <v>122</v>
      </c>
      <c r="D55">
        <v>1507</v>
      </c>
      <c r="E55" t="s">
        <v>123</v>
      </c>
      <c r="F55">
        <v>95</v>
      </c>
      <c r="G55" s="2">
        <v>39209</v>
      </c>
      <c r="I55" t="s">
        <v>126</v>
      </c>
      <c r="J55" t="s">
        <v>127</v>
      </c>
      <c r="K55" t="s">
        <v>153</v>
      </c>
      <c r="L55" t="s">
        <v>129</v>
      </c>
      <c r="M55">
        <v>5</v>
      </c>
      <c r="N55" t="s">
        <v>132</v>
      </c>
      <c r="O55" t="s">
        <v>131</v>
      </c>
      <c r="R55" t="s">
        <v>130</v>
      </c>
      <c r="S55" t="s">
        <v>133</v>
      </c>
      <c r="U55" t="s">
        <v>129</v>
      </c>
      <c r="V55">
        <v>0.009999999776482582</v>
      </c>
      <c r="W55" t="s">
        <v>130</v>
      </c>
      <c r="X55">
        <v>0.004999999888241291</v>
      </c>
      <c r="Y55" t="s">
        <v>134</v>
      </c>
      <c r="Z55">
        <f/>
        <v>0</v>
      </c>
      <c r="AC55" t="s">
        <v>21</v>
      </c>
    </row>
    <row r="56" spans="1:29">
      <c r="A56">
        <v>104129</v>
      </c>
      <c r="B56">
        <v>526858588</v>
      </c>
      <c r="C56" t="s">
        <v>122</v>
      </c>
      <c r="D56">
        <v>1508</v>
      </c>
      <c r="E56" t="s">
        <v>125</v>
      </c>
      <c r="F56">
        <v>95</v>
      </c>
      <c r="G56" s="2">
        <v>39209</v>
      </c>
      <c r="I56" t="s">
        <v>126</v>
      </c>
      <c r="J56" t="s">
        <v>127</v>
      </c>
      <c r="K56" t="s">
        <v>153</v>
      </c>
      <c r="L56" t="s">
        <v>129</v>
      </c>
      <c r="M56">
        <v>10</v>
      </c>
      <c r="N56" t="s">
        <v>132</v>
      </c>
      <c r="R56" t="s">
        <v>130</v>
      </c>
      <c r="S56" t="s">
        <v>133</v>
      </c>
      <c r="U56" t="s">
        <v>129</v>
      </c>
      <c r="V56">
        <v>0.009999999776482582</v>
      </c>
      <c r="W56" t="s">
        <v>130</v>
      </c>
      <c r="X56">
        <v>0.009999999776482582</v>
      </c>
      <c r="Y56" t="s">
        <v>134</v>
      </c>
      <c r="Z56">
        <f/>
        <v>0</v>
      </c>
      <c r="AC56" t="s">
        <v>21</v>
      </c>
    </row>
    <row r="57" spans="1:29">
      <c r="A57">
        <v>104156</v>
      </c>
      <c r="B57">
        <v>526858588</v>
      </c>
      <c r="C57" t="s">
        <v>122</v>
      </c>
      <c r="D57">
        <v>1507</v>
      </c>
      <c r="E57" t="s">
        <v>123</v>
      </c>
      <c r="F57">
        <v>96</v>
      </c>
      <c r="G57" s="2">
        <v>39216</v>
      </c>
      <c r="I57" t="s">
        <v>126</v>
      </c>
      <c r="J57" t="s">
        <v>127</v>
      </c>
      <c r="K57" t="s">
        <v>153</v>
      </c>
      <c r="L57" t="s">
        <v>129</v>
      </c>
      <c r="M57">
        <v>5</v>
      </c>
      <c r="N57" t="s">
        <v>132</v>
      </c>
      <c r="O57" t="s">
        <v>131</v>
      </c>
      <c r="R57" t="s">
        <v>130</v>
      </c>
      <c r="S57" t="s">
        <v>133</v>
      </c>
      <c r="U57" t="s">
        <v>129</v>
      </c>
      <c r="V57">
        <v>0.009999999776482582</v>
      </c>
      <c r="W57" t="s">
        <v>130</v>
      </c>
      <c r="X57">
        <v>0.004999999888241291</v>
      </c>
      <c r="Y57" t="s">
        <v>134</v>
      </c>
      <c r="Z57">
        <f/>
        <v>0</v>
      </c>
      <c r="AC57" t="s">
        <v>21</v>
      </c>
    </row>
    <row r="58" spans="1:29">
      <c r="A58">
        <v>104187</v>
      </c>
      <c r="B58">
        <v>526858588</v>
      </c>
      <c r="C58" t="s">
        <v>122</v>
      </c>
      <c r="D58">
        <v>1508</v>
      </c>
      <c r="E58" t="s">
        <v>125</v>
      </c>
      <c r="F58">
        <v>96</v>
      </c>
      <c r="G58" s="2">
        <v>39216</v>
      </c>
      <c r="I58" t="s">
        <v>126</v>
      </c>
      <c r="J58" t="s">
        <v>127</v>
      </c>
      <c r="K58" t="s">
        <v>153</v>
      </c>
      <c r="L58" t="s">
        <v>129</v>
      </c>
      <c r="M58">
        <v>20</v>
      </c>
      <c r="N58" t="s">
        <v>132</v>
      </c>
      <c r="R58" t="s">
        <v>130</v>
      </c>
      <c r="S58" t="s">
        <v>133</v>
      </c>
      <c r="U58" t="s">
        <v>129</v>
      </c>
      <c r="V58">
        <v>0.01999999955296516</v>
      </c>
      <c r="W58" t="s">
        <v>130</v>
      </c>
      <c r="X58">
        <v>0.01999999955296516</v>
      </c>
      <c r="Y58" t="s">
        <v>134</v>
      </c>
      <c r="Z58">
        <f/>
        <v>0</v>
      </c>
      <c r="AC58" t="s">
        <v>21</v>
      </c>
    </row>
    <row r="59" spans="1:29">
      <c r="A59">
        <v>104217</v>
      </c>
      <c r="B59">
        <v>526858588</v>
      </c>
      <c r="C59" t="s">
        <v>122</v>
      </c>
      <c r="D59">
        <v>1507</v>
      </c>
      <c r="E59" t="s">
        <v>123</v>
      </c>
      <c r="F59">
        <v>97</v>
      </c>
      <c r="G59" s="2">
        <v>39224</v>
      </c>
      <c r="I59" t="s">
        <v>126</v>
      </c>
      <c r="J59" t="s">
        <v>127</v>
      </c>
      <c r="K59" t="s">
        <v>153</v>
      </c>
      <c r="L59" t="s">
        <v>129</v>
      </c>
      <c r="M59">
        <v>5</v>
      </c>
      <c r="N59" t="s">
        <v>132</v>
      </c>
      <c r="O59" t="s">
        <v>131</v>
      </c>
      <c r="R59" t="s">
        <v>130</v>
      </c>
      <c r="S59" t="s">
        <v>133</v>
      </c>
      <c r="U59" t="s">
        <v>129</v>
      </c>
      <c r="V59">
        <v>0.009999999776482582</v>
      </c>
      <c r="W59" t="s">
        <v>130</v>
      </c>
      <c r="X59">
        <v>0.004999999888241291</v>
      </c>
      <c r="Y59" t="s">
        <v>134</v>
      </c>
      <c r="Z59">
        <f/>
        <v>0</v>
      </c>
      <c r="AC59" t="s">
        <v>21</v>
      </c>
    </row>
    <row r="60" spans="1:29">
      <c r="A60">
        <v>104253</v>
      </c>
      <c r="B60">
        <v>526858588</v>
      </c>
      <c r="C60" t="s">
        <v>122</v>
      </c>
      <c r="D60">
        <v>1507</v>
      </c>
      <c r="E60" t="s">
        <v>123</v>
      </c>
      <c r="F60">
        <v>98</v>
      </c>
      <c r="G60" s="2">
        <v>39231</v>
      </c>
      <c r="I60" t="s">
        <v>126</v>
      </c>
      <c r="J60" t="s">
        <v>127</v>
      </c>
      <c r="K60" t="s">
        <v>153</v>
      </c>
      <c r="L60" t="s">
        <v>129</v>
      </c>
      <c r="M60">
        <v>5</v>
      </c>
      <c r="N60" t="s">
        <v>132</v>
      </c>
      <c r="O60" t="s">
        <v>131</v>
      </c>
      <c r="R60" t="s">
        <v>130</v>
      </c>
      <c r="S60" t="s">
        <v>133</v>
      </c>
      <c r="U60" t="s">
        <v>129</v>
      </c>
      <c r="V60">
        <v>0.009999999776482582</v>
      </c>
      <c r="W60" t="s">
        <v>130</v>
      </c>
      <c r="X60">
        <v>0.004999999888241291</v>
      </c>
      <c r="Y60" t="s">
        <v>134</v>
      </c>
      <c r="Z60">
        <f/>
        <v>0</v>
      </c>
      <c r="AC60" t="s">
        <v>21</v>
      </c>
    </row>
    <row r="61" spans="1:29">
      <c r="A61">
        <v>104285</v>
      </c>
      <c r="B61">
        <v>526858588</v>
      </c>
      <c r="C61" t="s">
        <v>122</v>
      </c>
      <c r="D61">
        <v>1508</v>
      </c>
      <c r="E61" t="s">
        <v>125</v>
      </c>
      <c r="F61">
        <v>98</v>
      </c>
      <c r="G61" s="2">
        <v>39231</v>
      </c>
      <c r="I61" t="s">
        <v>126</v>
      </c>
      <c r="J61" t="s">
        <v>127</v>
      </c>
      <c r="K61" t="s">
        <v>153</v>
      </c>
      <c r="L61" t="s">
        <v>129</v>
      </c>
      <c r="M61">
        <v>5</v>
      </c>
      <c r="N61" t="s">
        <v>132</v>
      </c>
      <c r="O61" t="s">
        <v>131</v>
      </c>
      <c r="R61" t="s">
        <v>130</v>
      </c>
      <c r="U61" t="s">
        <v>129</v>
      </c>
      <c r="V61">
        <v>0.009999999776482582</v>
      </c>
      <c r="W61" t="s">
        <v>130</v>
      </c>
      <c r="X61">
        <v>0.004999999888241291</v>
      </c>
      <c r="Y61" t="s">
        <v>134</v>
      </c>
      <c r="Z61">
        <f/>
        <v>0</v>
      </c>
      <c r="AC61" t="s">
        <v>21</v>
      </c>
    </row>
    <row r="62" spans="1:29">
      <c r="A62">
        <v>104317</v>
      </c>
      <c r="B62">
        <v>526858588</v>
      </c>
      <c r="C62" t="s">
        <v>122</v>
      </c>
      <c r="D62">
        <v>1507</v>
      </c>
      <c r="E62" t="s">
        <v>123</v>
      </c>
      <c r="F62">
        <v>99</v>
      </c>
      <c r="G62" s="2">
        <v>39245</v>
      </c>
      <c r="I62" t="s">
        <v>126</v>
      </c>
      <c r="J62" t="s">
        <v>127</v>
      </c>
      <c r="K62" t="s">
        <v>153</v>
      </c>
      <c r="L62" t="s">
        <v>129</v>
      </c>
      <c r="M62">
        <v>5</v>
      </c>
      <c r="N62" t="s">
        <v>132</v>
      </c>
      <c r="O62" t="s">
        <v>131</v>
      </c>
      <c r="R62" t="s">
        <v>130</v>
      </c>
      <c r="U62" t="s">
        <v>129</v>
      </c>
      <c r="V62">
        <v>0.009999999776482582</v>
      </c>
      <c r="W62" t="s">
        <v>130</v>
      </c>
      <c r="X62">
        <v>0.004999999888241291</v>
      </c>
      <c r="Y62" t="s">
        <v>134</v>
      </c>
      <c r="Z62">
        <f/>
        <v>0</v>
      </c>
      <c r="AC62" t="s">
        <v>21</v>
      </c>
    </row>
    <row r="63" spans="1:29">
      <c r="A63">
        <v>104348</v>
      </c>
      <c r="B63">
        <v>526858588</v>
      </c>
      <c r="C63" t="s">
        <v>122</v>
      </c>
      <c r="D63">
        <v>1508</v>
      </c>
      <c r="E63" t="s">
        <v>125</v>
      </c>
      <c r="F63">
        <v>99</v>
      </c>
      <c r="G63" s="2">
        <v>39245</v>
      </c>
      <c r="I63" t="s">
        <v>126</v>
      </c>
      <c r="J63" t="s">
        <v>127</v>
      </c>
      <c r="K63" t="s">
        <v>153</v>
      </c>
      <c r="L63" t="s">
        <v>129</v>
      </c>
      <c r="M63">
        <v>5</v>
      </c>
      <c r="N63" t="s">
        <v>132</v>
      </c>
      <c r="O63" t="s">
        <v>131</v>
      </c>
      <c r="R63" t="s">
        <v>130</v>
      </c>
      <c r="U63" t="s">
        <v>129</v>
      </c>
      <c r="V63">
        <v>0.009999999776482582</v>
      </c>
      <c r="W63" t="s">
        <v>130</v>
      </c>
      <c r="X63">
        <v>0.004999999888241291</v>
      </c>
      <c r="Y63" t="s">
        <v>134</v>
      </c>
      <c r="Z63">
        <f/>
        <v>0</v>
      </c>
      <c r="AC63" t="s">
        <v>21</v>
      </c>
    </row>
    <row r="64" spans="1:29">
      <c r="A64">
        <v>104464</v>
      </c>
      <c r="B64">
        <v>526858588</v>
      </c>
      <c r="C64" t="s">
        <v>122</v>
      </c>
      <c r="D64">
        <v>1507</v>
      </c>
      <c r="E64" t="s">
        <v>123</v>
      </c>
      <c r="F64">
        <v>100</v>
      </c>
      <c r="G64" s="2">
        <v>39271</v>
      </c>
      <c r="I64" t="s">
        <v>126</v>
      </c>
      <c r="J64" t="s">
        <v>127</v>
      </c>
      <c r="K64" t="s">
        <v>153</v>
      </c>
      <c r="L64" t="s">
        <v>129</v>
      </c>
      <c r="M64">
        <v>5</v>
      </c>
      <c r="N64" t="s">
        <v>132</v>
      </c>
      <c r="O64" t="s">
        <v>131</v>
      </c>
      <c r="R64" t="s">
        <v>130</v>
      </c>
      <c r="U64" t="s">
        <v>129</v>
      </c>
      <c r="V64">
        <v>0.009999999776482582</v>
      </c>
      <c r="W64" t="s">
        <v>130</v>
      </c>
      <c r="X64">
        <v>0.004999999888241291</v>
      </c>
      <c r="Y64" t="s">
        <v>134</v>
      </c>
      <c r="Z64">
        <f/>
        <v>0</v>
      </c>
      <c r="AC64" t="s">
        <v>21</v>
      </c>
    </row>
    <row r="65" spans="1:29">
      <c r="A65">
        <v>104496</v>
      </c>
      <c r="B65">
        <v>526858588</v>
      </c>
      <c r="C65" t="s">
        <v>122</v>
      </c>
      <c r="D65">
        <v>1508</v>
      </c>
      <c r="E65" t="s">
        <v>125</v>
      </c>
      <c r="F65">
        <v>100</v>
      </c>
      <c r="G65" s="2">
        <v>39271</v>
      </c>
      <c r="I65" t="s">
        <v>126</v>
      </c>
      <c r="J65" t="s">
        <v>127</v>
      </c>
      <c r="K65" t="s">
        <v>153</v>
      </c>
      <c r="L65" t="s">
        <v>129</v>
      </c>
      <c r="M65">
        <v>5</v>
      </c>
      <c r="N65" t="s">
        <v>132</v>
      </c>
      <c r="O65" t="s">
        <v>131</v>
      </c>
      <c r="R65" t="s">
        <v>130</v>
      </c>
      <c r="U65" t="s">
        <v>129</v>
      </c>
      <c r="V65">
        <v>0.009999999776482582</v>
      </c>
      <c r="W65" t="s">
        <v>130</v>
      </c>
      <c r="X65">
        <v>0.004999999888241291</v>
      </c>
      <c r="Y65" t="s">
        <v>134</v>
      </c>
      <c r="Z65">
        <f/>
        <v>0</v>
      </c>
      <c r="AC65" t="s">
        <v>21</v>
      </c>
    </row>
    <row r="66" spans="1:29">
      <c r="A66">
        <v>104528</v>
      </c>
      <c r="B66">
        <v>526858588</v>
      </c>
      <c r="C66" t="s">
        <v>122</v>
      </c>
      <c r="D66">
        <v>1507</v>
      </c>
      <c r="E66" t="s">
        <v>123</v>
      </c>
      <c r="F66">
        <v>101</v>
      </c>
      <c r="G66" s="2">
        <v>39290</v>
      </c>
      <c r="I66" t="s">
        <v>126</v>
      </c>
      <c r="J66" t="s">
        <v>127</v>
      </c>
      <c r="K66" t="s">
        <v>153</v>
      </c>
      <c r="L66" t="s">
        <v>129</v>
      </c>
      <c r="M66">
        <v>5</v>
      </c>
      <c r="N66" t="s">
        <v>132</v>
      </c>
      <c r="O66" t="s">
        <v>131</v>
      </c>
      <c r="R66" t="s">
        <v>130</v>
      </c>
      <c r="U66" t="s">
        <v>129</v>
      </c>
      <c r="V66">
        <v>0.009999999776482582</v>
      </c>
      <c r="W66" t="s">
        <v>130</v>
      </c>
      <c r="X66">
        <v>0.004999999888241291</v>
      </c>
      <c r="Y66" t="s">
        <v>134</v>
      </c>
      <c r="Z66">
        <f/>
        <v>0</v>
      </c>
      <c r="AC66" t="s">
        <v>21</v>
      </c>
    </row>
    <row r="67" spans="1:29">
      <c r="A67">
        <v>104560</v>
      </c>
      <c r="B67">
        <v>526858588</v>
      </c>
      <c r="C67" t="s">
        <v>122</v>
      </c>
      <c r="D67">
        <v>1508</v>
      </c>
      <c r="E67" t="s">
        <v>125</v>
      </c>
      <c r="F67">
        <v>101</v>
      </c>
      <c r="G67" s="2">
        <v>39290</v>
      </c>
      <c r="I67" t="s">
        <v>126</v>
      </c>
      <c r="J67" t="s">
        <v>127</v>
      </c>
      <c r="K67" t="s">
        <v>153</v>
      </c>
      <c r="L67" t="s">
        <v>129</v>
      </c>
      <c r="M67">
        <v>5</v>
      </c>
      <c r="N67" t="s">
        <v>132</v>
      </c>
      <c r="O67" t="s">
        <v>131</v>
      </c>
      <c r="R67" t="s">
        <v>130</v>
      </c>
      <c r="U67" t="s">
        <v>129</v>
      </c>
      <c r="V67">
        <v>0.009999999776482582</v>
      </c>
      <c r="W67" t="s">
        <v>130</v>
      </c>
      <c r="X67">
        <v>0.004999999888241291</v>
      </c>
      <c r="Y67" t="s">
        <v>134</v>
      </c>
      <c r="Z67">
        <f/>
        <v>0</v>
      </c>
      <c r="AC67" t="s">
        <v>21</v>
      </c>
    </row>
    <row r="68" spans="1:29">
      <c r="A68">
        <v>104593</v>
      </c>
      <c r="B68">
        <v>526858588</v>
      </c>
      <c r="C68" t="s">
        <v>122</v>
      </c>
      <c r="D68">
        <v>1507</v>
      </c>
      <c r="E68" t="s">
        <v>123</v>
      </c>
      <c r="F68">
        <v>102</v>
      </c>
      <c r="G68" s="2">
        <v>39299</v>
      </c>
      <c r="I68" t="s">
        <v>126</v>
      </c>
      <c r="J68" t="s">
        <v>127</v>
      </c>
      <c r="K68" t="s">
        <v>153</v>
      </c>
      <c r="L68" t="s">
        <v>129</v>
      </c>
      <c r="M68">
        <v>2.5</v>
      </c>
      <c r="N68" t="s">
        <v>132</v>
      </c>
      <c r="O68" t="s">
        <v>131</v>
      </c>
      <c r="R68" t="s">
        <v>132</v>
      </c>
      <c r="U68" t="s">
        <v>129</v>
      </c>
      <c r="V68">
        <v>5</v>
      </c>
      <c r="W68" t="s">
        <v>132</v>
      </c>
      <c r="X68">
        <v>2.5</v>
      </c>
      <c r="Y68" t="s">
        <v>134</v>
      </c>
      <c r="Z68">
        <f/>
        <v>0</v>
      </c>
      <c r="AC68" t="s">
        <v>21</v>
      </c>
    </row>
    <row r="69" spans="1:29">
      <c r="A69">
        <v>104628</v>
      </c>
      <c r="B69">
        <v>526858588</v>
      </c>
      <c r="C69" t="s">
        <v>122</v>
      </c>
      <c r="D69">
        <v>1507</v>
      </c>
      <c r="E69" t="s">
        <v>123</v>
      </c>
      <c r="F69">
        <v>103</v>
      </c>
      <c r="G69" s="2">
        <v>39304</v>
      </c>
      <c r="I69" t="s">
        <v>126</v>
      </c>
      <c r="J69" t="s">
        <v>127</v>
      </c>
      <c r="K69" t="s">
        <v>153</v>
      </c>
      <c r="L69" t="s">
        <v>129</v>
      </c>
      <c r="M69">
        <v>2.5</v>
      </c>
      <c r="N69" t="s">
        <v>132</v>
      </c>
      <c r="O69" t="s">
        <v>131</v>
      </c>
      <c r="R69" t="s">
        <v>132</v>
      </c>
      <c r="U69" t="s">
        <v>129</v>
      </c>
      <c r="V69">
        <v>5</v>
      </c>
      <c r="W69" t="s">
        <v>132</v>
      </c>
      <c r="X69">
        <v>2.5</v>
      </c>
      <c r="Y69" t="s">
        <v>134</v>
      </c>
      <c r="Z69">
        <f/>
        <v>0</v>
      </c>
      <c r="AC69" t="s">
        <v>21</v>
      </c>
    </row>
    <row r="70" spans="1:29">
      <c r="A70">
        <v>247566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153</v>
      </c>
      <c r="L70" t="s">
        <v>129</v>
      </c>
      <c r="M70">
        <v>2.5</v>
      </c>
      <c r="N70" t="s">
        <v>132</v>
      </c>
      <c r="O70" t="s">
        <v>131</v>
      </c>
      <c r="Q70">
        <v>5</v>
      </c>
      <c r="R70" t="s">
        <v>132</v>
      </c>
      <c r="T70">
        <v>19</v>
      </c>
      <c r="U70" t="s">
        <v>129</v>
      </c>
      <c r="V70">
        <v>0</v>
      </c>
      <c r="W70" t="s">
        <v>132</v>
      </c>
      <c r="X70">
        <v>2.5</v>
      </c>
      <c r="Y70" t="s">
        <v>134</v>
      </c>
      <c r="Z70">
        <f/>
        <v>0</v>
      </c>
      <c r="AA70" t="s">
        <v>141</v>
      </c>
      <c r="AC70" t="s">
        <v>21</v>
      </c>
    </row>
    <row r="71" spans="1:29">
      <c r="A71">
        <v>247596</v>
      </c>
      <c r="B71">
        <v>526858588</v>
      </c>
      <c r="C71" t="s">
        <v>122</v>
      </c>
      <c r="D71">
        <v>1508</v>
      </c>
      <c r="E71" t="s">
        <v>125</v>
      </c>
      <c r="F71">
        <v>19</v>
      </c>
      <c r="G71" s="2">
        <v>39997</v>
      </c>
      <c r="H71" s="2">
        <v>-0.2930555555555555</v>
      </c>
      <c r="I71" t="s">
        <v>126</v>
      </c>
      <c r="J71" t="s">
        <v>127</v>
      </c>
      <c r="K71" t="s">
        <v>153</v>
      </c>
      <c r="L71" t="s">
        <v>129</v>
      </c>
      <c r="M71">
        <v>2.5</v>
      </c>
      <c r="N71" t="s">
        <v>132</v>
      </c>
      <c r="O71" t="s">
        <v>131</v>
      </c>
      <c r="Q71">
        <v>5</v>
      </c>
      <c r="R71" t="s">
        <v>132</v>
      </c>
      <c r="T71">
        <v>17</v>
      </c>
      <c r="U71" t="s">
        <v>129</v>
      </c>
      <c r="V71">
        <v>0</v>
      </c>
      <c r="W71" t="s">
        <v>132</v>
      </c>
      <c r="X71">
        <v>2.5</v>
      </c>
      <c r="Y71" t="s">
        <v>134</v>
      </c>
      <c r="Z71">
        <f/>
        <v>0</v>
      </c>
      <c r="AA71" t="s">
        <v>141</v>
      </c>
      <c r="AC71" t="s">
        <v>21</v>
      </c>
    </row>
    <row r="72" spans="1:29">
      <c r="A72">
        <v>247982</v>
      </c>
      <c r="B72">
        <v>526858588</v>
      </c>
      <c r="C72" t="s">
        <v>122</v>
      </c>
      <c r="D72">
        <v>1508</v>
      </c>
      <c r="E72" t="s">
        <v>125</v>
      </c>
      <c r="F72">
        <v>26</v>
      </c>
      <c r="G72" s="2">
        <v>40023</v>
      </c>
      <c r="H72" s="2">
        <v>-0.2583333333333333</v>
      </c>
      <c r="I72" t="s">
        <v>126</v>
      </c>
      <c r="J72" t="s">
        <v>127</v>
      </c>
      <c r="K72" t="s">
        <v>153</v>
      </c>
      <c r="L72" t="s">
        <v>129</v>
      </c>
      <c r="M72">
        <v>2.5</v>
      </c>
      <c r="N72" t="s">
        <v>132</v>
      </c>
      <c r="O72" t="s">
        <v>131</v>
      </c>
      <c r="Q72">
        <v>5</v>
      </c>
      <c r="R72" t="s">
        <v>132</v>
      </c>
      <c r="T72">
        <v>19</v>
      </c>
      <c r="U72" t="s">
        <v>129</v>
      </c>
      <c r="V72">
        <v>0</v>
      </c>
      <c r="W72" t="s">
        <v>132</v>
      </c>
      <c r="X72">
        <v>2.5</v>
      </c>
      <c r="Y72" t="s">
        <v>134</v>
      </c>
      <c r="Z72">
        <f/>
        <v>0</v>
      </c>
      <c r="AA72" t="s">
        <v>141</v>
      </c>
      <c r="AC72" t="s">
        <v>21</v>
      </c>
    </row>
    <row r="73" spans="1:29">
      <c r="A73">
        <v>246821</v>
      </c>
      <c r="B73">
        <v>526858588</v>
      </c>
      <c r="C73" t="s">
        <v>122</v>
      </c>
      <c r="D73">
        <v>1507</v>
      </c>
      <c r="E73" t="s">
        <v>123</v>
      </c>
      <c r="F73">
        <v>8</v>
      </c>
      <c r="G73" s="2">
        <v>39958</v>
      </c>
      <c r="H73" s="2">
        <v>-0.2159722222222222</v>
      </c>
      <c r="I73" t="s">
        <v>126</v>
      </c>
      <c r="J73" t="s">
        <v>127</v>
      </c>
      <c r="K73" t="s">
        <v>153</v>
      </c>
      <c r="L73" t="s">
        <v>129</v>
      </c>
      <c r="M73">
        <v>2.5</v>
      </c>
      <c r="N73" t="s">
        <v>132</v>
      </c>
      <c r="O73" t="s">
        <v>131</v>
      </c>
      <c r="Q73">
        <v>5</v>
      </c>
      <c r="R73" t="s">
        <v>132</v>
      </c>
      <c r="T73">
        <v>19</v>
      </c>
      <c r="U73" t="s">
        <v>129</v>
      </c>
      <c r="V73">
        <v>0</v>
      </c>
      <c r="W73" t="s">
        <v>132</v>
      </c>
      <c r="X73">
        <v>2.5</v>
      </c>
      <c r="Y73" t="s">
        <v>134</v>
      </c>
      <c r="Z73">
        <f/>
        <v>0</v>
      </c>
      <c r="AA73" t="s">
        <v>141</v>
      </c>
      <c r="AC73" t="s">
        <v>21</v>
      </c>
    </row>
    <row r="74" spans="1:29">
      <c r="A74">
        <v>246844</v>
      </c>
      <c r="B74">
        <v>526858588</v>
      </c>
      <c r="C74" t="s">
        <v>122</v>
      </c>
      <c r="D74">
        <v>1507</v>
      </c>
      <c r="E74" t="s">
        <v>123</v>
      </c>
      <c r="F74">
        <v>37</v>
      </c>
      <c r="G74" s="2">
        <v>39990</v>
      </c>
      <c r="H74" s="2">
        <v>-0.5284722222222222</v>
      </c>
      <c r="I74" t="s">
        <v>126</v>
      </c>
      <c r="J74" t="s">
        <v>127</v>
      </c>
      <c r="K74" t="s">
        <v>153</v>
      </c>
      <c r="L74" t="s">
        <v>129</v>
      </c>
      <c r="M74">
        <v>2.5</v>
      </c>
      <c r="N74" t="s">
        <v>132</v>
      </c>
      <c r="O74" t="s">
        <v>131</v>
      </c>
      <c r="Q74">
        <v>5</v>
      </c>
      <c r="R74" t="s">
        <v>132</v>
      </c>
      <c r="T74">
        <v>19</v>
      </c>
      <c r="U74" t="s">
        <v>129</v>
      </c>
      <c r="V74">
        <v>0</v>
      </c>
      <c r="W74" t="s">
        <v>132</v>
      </c>
      <c r="X74">
        <v>2.5</v>
      </c>
      <c r="Y74" t="s">
        <v>134</v>
      </c>
      <c r="Z74">
        <f/>
        <v>0</v>
      </c>
      <c r="AA74" t="s">
        <v>141</v>
      </c>
      <c r="AC74" t="s">
        <v>21</v>
      </c>
    </row>
    <row r="75" spans="1:29">
      <c r="A75">
        <v>246865</v>
      </c>
      <c r="B75">
        <v>526858588</v>
      </c>
      <c r="C75" t="s">
        <v>122</v>
      </c>
      <c r="D75">
        <v>1507</v>
      </c>
      <c r="E75" t="s">
        <v>123</v>
      </c>
      <c r="F75">
        <v>24</v>
      </c>
      <c r="G75" s="2">
        <v>40019</v>
      </c>
      <c r="I75" t="s">
        <v>126</v>
      </c>
      <c r="J75" t="s">
        <v>127</v>
      </c>
      <c r="K75" t="s">
        <v>153</v>
      </c>
      <c r="L75" t="s">
        <v>129</v>
      </c>
      <c r="M75">
        <v>2.5</v>
      </c>
      <c r="N75" t="s">
        <v>132</v>
      </c>
      <c r="O75" t="s">
        <v>131</v>
      </c>
      <c r="Q75">
        <v>5</v>
      </c>
      <c r="R75" t="s">
        <v>132</v>
      </c>
      <c r="U75" t="s">
        <v>129</v>
      </c>
      <c r="V75">
        <v>0</v>
      </c>
      <c r="W75" t="s">
        <v>132</v>
      </c>
      <c r="X75">
        <v>2.5</v>
      </c>
      <c r="Y75" t="s">
        <v>134</v>
      </c>
      <c r="Z75">
        <f/>
        <v>0</v>
      </c>
      <c r="AA75" t="s">
        <v>141</v>
      </c>
      <c r="AC75" t="s">
        <v>21</v>
      </c>
    </row>
    <row r="76" spans="1:29">
      <c r="A76">
        <v>246876</v>
      </c>
      <c r="B76">
        <v>526858588</v>
      </c>
      <c r="C76" t="s">
        <v>122</v>
      </c>
      <c r="D76">
        <v>1508</v>
      </c>
      <c r="E76" t="s">
        <v>125</v>
      </c>
      <c r="F76">
        <v>1</v>
      </c>
      <c r="G76" s="2">
        <v>39919</v>
      </c>
      <c r="H76" s="2">
        <v>-0.1388888888888888</v>
      </c>
      <c r="I76" t="s">
        <v>126</v>
      </c>
      <c r="J76" t="s">
        <v>127</v>
      </c>
      <c r="K76" t="s">
        <v>153</v>
      </c>
      <c r="L76" t="s">
        <v>129</v>
      </c>
      <c r="M76">
        <v>10.60000038146973</v>
      </c>
      <c r="N76" t="s">
        <v>132</v>
      </c>
      <c r="R76" t="s">
        <v>132</v>
      </c>
      <c r="T76">
        <v>2</v>
      </c>
      <c r="U76" t="s">
        <v>129</v>
      </c>
      <c r="V76">
        <v>10.60000038146973</v>
      </c>
      <c r="W76" t="s">
        <v>132</v>
      </c>
      <c r="X76">
        <v>10.60000038146973</v>
      </c>
      <c r="Y76" t="s">
        <v>134</v>
      </c>
      <c r="Z76">
        <f/>
        <v>0</v>
      </c>
      <c r="AC76" t="s">
        <v>21</v>
      </c>
    </row>
    <row r="77" spans="1:29">
      <c r="A77">
        <v>246906</v>
      </c>
      <c r="B77">
        <v>526858588</v>
      </c>
      <c r="C77" t="s">
        <v>122</v>
      </c>
      <c r="D77">
        <v>1507</v>
      </c>
      <c r="E77" t="s">
        <v>123</v>
      </c>
      <c r="F77">
        <v>1</v>
      </c>
      <c r="G77" s="2">
        <v>39919</v>
      </c>
      <c r="H77" s="2">
        <v>-0.2708333333333334</v>
      </c>
      <c r="I77" t="s">
        <v>126</v>
      </c>
      <c r="J77" t="s">
        <v>127</v>
      </c>
      <c r="K77" t="s">
        <v>153</v>
      </c>
      <c r="L77" t="s">
        <v>129</v>
      </c>
      <c r="M77">
        <v>2.5</v>
      </c>
      <c r="N77" t="s">
        <v>132</v>
      </c>
      <c r="O77" t="s">
        <v>131</v>
      </c>
      <c r="Q77">
        <v>5</v>
      </c>
      <c r="R77" t="s">
        <v>132</v>
      </c>
      <c r="T77">
        <v>19</v>
      </c>
      <c r="U77" t="s">
        <v>129</v>
      </c>
      <c r="V77">
        <v>0</v>
      </c>
      <c r="W77" t="s">
        <v>132</v>
      </c>
      <c r="X77">
        <v>2.5</v>
      </c>
      <c r="Y77" t="s">
        <v>134</v>
      </c>
      <c r="Z77">
        <f/>
        <v>0</v>
      </c>
      <c r="AA77" t="s">
        <v>141</v>
      </c>
      <c r="AC77" t="s">
        <v>21</v>
      </c>
    </row>
    <row r="78" spans="1:29">
      <c r="A78">
        <v>246933</v>
      </c>
      <c r="B78">
        <v>526858588</v>
      </c>
      <c r="C78" t="s">
        <v>122</v>
      </c>
      <c r="D78">
        <v>1508</v>
      </c>
      <c r="E78" t="s">
        <v>125</v>
      </c>
      <c r="F78">
        <v>8</v>
      </c>
      <c r="G78" s="2">
        <v>39958</v>
      </c>
      <c r="H78" s="2">
        <v>-0.1715277777777777</v>
      </c>
      <c r="I78" t="s">
        <v>126</v>
      </c>
      <c r="J78" t="s">
        <v>127</v>
      </c>
      <c r="K78" t="s">
        <v>153</v>
      </c>
      <c r="L78" t="s">
        <v>129</v>
      </c>
      <c r="M78">
        <v>2.5</v>
      </c>
      <c r="N78" t="s">
        <v>132</v>
      </c>
      <c r="O78" t="s">
        <v>131</v>
      </c>
      <c r="Q78">
        <v>5</v>
      </c>
      <c r="R78" t="s">
        <v>132</v>
      </c>
      <c r="T78">
        <v>5</v>
      </c>
      <c r="U78" t="s">
        <v>129</v>
      </c>
      <c r="V78">
        <v>0</v>
      </c>
      <c r="W78" t="s">
        <v>132</v>
      </c>
      <c r="X78">
        <v>2.5</v>
      </c>
      <c r="Y78" t="s">
        <v>134</v>
      </c>
      <c r="Z78">
        <f/>
        <v>0</v>
      </c>
      <c r="AA78" t="s">
        <v>141</v>
      </c>
      <c r="AC78" t="s">
        <v>21</v>
      </c>
    </row>
    <row r="79" spans="1:29">
      <c r="A79">
        <v>246963</v>
      </c>
      <c r="B79">
        <v>526858588</v>
      </c>
      <c r="C79" t="s">
        <v>122</v>
      </c>
      <c r="D79">
        <v>1508</v>
      </c>
      <c r="E79" t="s">
        <v>125</v>
      </c>
      <c r="F79">
        <v>9</v>
      </c>
      <c r="G79" s="2">
        <v>39965</v>
      </c>
      <c r="H79" s="2">
        <v>-0.1152777777777778</v>
      </c>
      <c r="I79" t="s">
        <v>126</v>
      </c>
      <c r="J79" t="s">
        <v>127</v>
      </c>
      <c r="K79" t="s">
        <v>153</v>
      </c>
      <c r="L79" t="s">
        <v>129</v>
      </c>
      <c r="M79">
        <v>2.5</v>
      </c>
      <c r="N79" t="s">
        <v>132</v>
      </c>
      <c r="O79" t="s">
        <v>131</v>
      </c>
      <c r="Q79">
        <v>5</v>
      </c>
      <c r="R79" t="s">
        <v>132</v>
      </c>
      <c r="T79">
        <v>18</v>
      </c>
      <c r="U79" t="s">
        <v>129</v>
      </c>
      <c r="V79">
        <v>0</v>
      </c>
      <c r="W79" t="s">
        <v>132</v>
      </c>
      <c r="X79">
        <v>2.5</v>
      </c>
      <c r="Y79" t="s">
        <v>134</v>
      </c>
      <c r="Z79">
        <f/>
        <v>0</v>
      </c>
      <c r="AA79" t="s">
        <v>141</v>
      </c>
      <c r="AC79" t="s">
        <v>21</v>
      </c>
    </row>
    <row r="80" spans="1:29">
      <c r="A80">
        <v>246973</v>
      </c>
      <c r="B80">
        <v>526858588</v>
      </c>
      <c r="C80" t="s">
        <v>122</v>
      </c>
      <c r="D80">
        <v>1508</v>
      </c>
      <c r="E80" t="s">
        <v>125</v>
      </c>
      <c r="F80">
        <v>18</v>
      </c>
      <c r="G80" s="2">
        <v>39995</v>
      </c>
      <c r="H80" s="2">
        <v>-0.02083333333333337</v>
      </c>
      <c r="I80" t="s">
        <v>126</v>
      </c>
      <c r="J80" t="s">
        <v>127</v>
      </c>
      <c r="K80" t="s">
        <v>153</v>
      </c>
      <c r="L80" t="s">
        <v>129</v>
      </c>
      <c r="M80">
        <v>2.5</v>
      </c>
      <c r="N80" t="s">
        <v>132</v>
      </c>
      <c r="O80" t="s">
        <v>131</v>
      </c>
      <c r="Q80">
        <v>5</v>
      </c>
      <c r="R80" t="s">
        <v>132</v>
      </c>
      <c r="T80">
        <v>8</v>
      </c>
      <c r="U80" t="s">
        <v>129</v>
      </c>
      <c r="V80">
        <v>0</v>
      </c>
      <c r="W80" t="s">
        <v>132</v>
      </c>
      <c r="X80">
        <v>2.5</v>
      </c>
      <c r="Y80" t="s">
        <v>134</v>
      </c>
      <c r="Z80">
        <f/>
        <v>0</v>
      </c>
      <c r="AA80" t="s">
        <v>141</v>
      </c>
      <c r="AC80" t="s">
        <v>21</v>
      </c>
    </row>
    <row r="81" spans="1:29">
      <c r="A81">
        <v>246992</v>
      </c>
      <c r="B81">
        <v>526858588</v>
      </c>
      <c r="C81" t="s">
        <v>122</v>
      </c>
      <c r="D81">
        <v>1508</v>
      </c>
      <c r="E81" t="s">
        <v>125</v>
      </c>
      <c r="F81">
        <v>36</v>
      </c>
      <c r="G81" s="2">
        <v>39920</v>
      </c>
      <c r="H81" s="2">
        <v>-0.3965277777777778</v>
      </c>
      <c r="I81" t="s">
        <v>126</v>
      </c>
      <c r="J81" t="s">
        <v>127</v>
      </c>
      <c r="K81" t="s">
        <v>153</v>
      </c>
      <c r="L81" t="s">
        <v>129</v>
      </c>
      <c r="M81">
        <v>2.5</v>
      </c>
      <c r="N81" t="s">
        <v>132</v>
      </c>
      <c r="O81" t="s">
        <v>131</v>
      </c>
      <c r="Q81">
        <v>5</v>
      </c>
      <c r="R81" t="s">
        <v>132</v>
      </c>
      <c r="T81">
        <v>15</v>
      </c>
      <c r="U81" t="s">
        <v>129</v>
      </c>
      <c r="V81">
        <v>0</v>
      </c>
      <c r="W81" t="s">
        <v>132</v>
      </c>
      <c r="X81">
        <v>2.5</v>
      </c>
      <c r="Y81" t="s">
        <v>134</v>
      </c>
      <c r="Z81">
        <f/>
        <v>0</v>
      </c>
      <c r="AA81" t="s">
        <v>141</v>
      </c>
      <c r="AC81" t="s">
        <v>21</v>
      </c>
    </row>
    <row r="82" spans="1:29">
      <c r="A82">
        <v>247022</v>
      </c>
      <c r="B82">
        <v>526858588</v>
      </c>
      <c r="C82" t="s">
        <v>122</v>
      </c>
      <c r="D82">
        <v>1507</v>
      </c>
      <c r="E82" t="s">
        <v>123</v>
      </c>
      <c r="F82">
        <v>36</v>
      </c>
      <c r="G82" s="2">
        <v>39920</v>
      </c>
      <c r="H82" s="2">
        <v>-0.5208333333333333</v>
      </c>
      <c r="I82" t="s">
        <v>126</v>
      </c>
      <c r="J82" t="s">
        <v>127</v>
      </c>
      <c r="K82" t="s">
        <v>153</v>
      </c>
      <c r="L82" t="s">
        <v>129</v>
      </c>
      <c r="M82">
        <v>2.5</v>
      </c>
      <c r="N82" t="s">
        <v>132</v>
      </c>
      <c r="O82" t="s">
        <v>131</v>
      </c>
      <c r="Q82">
        <v>5</v>
      </c>
      <c r="R82" t="s">
        <v>132</v>
      </c>
      <c r="T82">
        <v>19</v>
      </c>
      <c r="U82" t="s">
        <v>129</v>
      </c>
      <c r="V82">
        <v>0</v>
      </c>
      <c r="W82" t="s">
        <v>132</v>
      </c>
      <c r="X82">
        <v>2.5</v>
      </c>
      <c r="Y82" t="s">
        <v>134</v>
      </c>
      <c r="Z82">
        <f/>
        <v>0</v>
      </c>
      <c r="AA82" t="s">
        <v>141</v>
      </c>
      <c r="AC82" t="s">
        <v>21</v>
      </c>
    </row>
    <row r="83" spans="1:29">
      <c r="A83">
        <v>247052</v>
      </c>
      <c r="B83">
        <v>526858588</v>
      </c>
      <c r="C83" t="s">
        <v>122</v>
      </c>
      <c r="D83">
        <v>1508</v>
      </c>
      <c r="E83" t="s">
        <v>125</v>
      </c>
      <c r="F83">
        <v>2</v>
      </c>
      <c r="G83" s="2">
        <v>39929</v>
      </c>
      <c r="H83" s="2">
        <v>-0.2173611111111111</v>
      </c>
      <c r="I83" t="s">
        <v>126</v>
      </c>
      <c r="J83" t="s">
        <v>127</v>
      </c>
      <c r="K83" t="s">
        <v>153</v>
      </c>
      <c r="L83" t="s">
        <v>129</v>
      </c>
      <c r="M83">
        <v>2.5</v>
      </c>
      <c r="N83" t="s">
        <v>132</v>
      </c>
      <c r="O83" t="s">
        <v>131</v>
      </c>
      <c r="Q83">
        <v>5</v>
      </c>
      <c r="R83" t="s">
        <v>132</v>
      </c>
      <c r="T83">
        <v>19</v>
      </c>
      <c r="U83" t="s">
        <v>129</v>
      </c>
      <c r="V83">
        <v>0</v>
      </c>
      <c r="W83" t="s">
        <v>132</v>
      </c>
      <c r="X83">
        <v>2.5</v>
      </c>
      <c r="Y83" t="s">
        <v>134</v>
      </c>
      <c r="Z83">
        <f/>
        <v>0</v>
      </c>
      <c r="AA83" t="s">
        <v>141</v>
      </c>
      <c r="AC83" t="s">
        <v>21</v>
      </c>
    </row>
    <row r="84" spans="1:29">
      <c r="A84">
        <v>247082</v>
      </c>
      <c r="B84">
        <v>526858588</v>
      </c>
      <c r="C84" t="s">
        <v>122</v>
      </c>
      <c r="D84">
        <v>1507</v>
      </c>
      <c r="E84" t="s">
        <v>123</v>
      </c>
      <c r="F84">
        <v>2</v>
      </c>
      <c r="G84" s="2">
        <v>39929</v>
      </c>
      <c r="H84" s="2">
        <v>-0.2847222222222222</v>
      </c>
      <c r="I84" t="s">
        <v>126</v>
      </c>
      <c r="J84" t="s">
        <v>127</v>
      </c>
      <c r="K84" t="s">
        <v>153</v>
      </c>
      <c r="L84" t="s">
        <v>129</v>
      </c>
      <c r="M84">
        <v>2.5</v>
      </c>
      <c r="N84" t="s">
        <v>132</v>
      </c>
      <c r="O84" t="s">
        <v>131</v>
      </c>
      <c r="Q84">
        <v>5</v>
      </c>
      <c r="R84" t="s">
        <v>132</v>
      </c>
      <c r="T84">
        <v>20</v>
      </c>
      <c r="U84" t="s">
        <v>129</v>
      </c>
      <c r="V84">
        <v>0</v>
      </c>
      <c r="W84" t="s">
        <v>132</v>
      </c>
      <c r="X84">
        <v>2.5</v>
      </c>
      <c r="Y84" t="s">
        <v>134</v>
      </c>
      <c r="Z84">
        <f/>
        <v>0</v>
      </c>
      <c r="AA84" t="s">
        <v>141</v>
      </c>
      <c r="AC84" t="s">
        <v>21</v>
      </c>
    </row>
    <row r="85" spans="1:29">
      <c r="A85">
        <v>247112</v>
      </c>
      <c r="B85">
        <v>526858588</v>
      </c>
      <c r="C85" t="s">
        <v>122</v>
      </c>
      <c r="D85">
        <v>1508</v>
      </c>
      <c r="E85" t="s">
        <v>125</v>
      </c>
      <c r="F85">
        <v>6</v>
      </c>
      <c r="G85" s="2">
        <v>39956</v>
      </c>
      <c r="H85" s="2">
        <v>-0.2319444444444444</v>
      </c>
      <c r="I85" t="s">
        <v>126</v>
      </c>
      <c r="J85" t="s">
        <v>127</v>
      </c>
      <c r="K85" t="s">
        <v>153</v>
      </c>
      <c r="L85" t="s">
        <v>129</v>
      </c>
      <c r="M85">
        <v>2.5</v>
      </c>
      <c r="N85" t="s">
        <v>132</v>
      </c>
      <c r="O85" t="s">
        <v>131</v>
      </c>
      <c r="Q85">
        <v>5</v>
      </c>
      <c r="R85" t="s">
        <v>132</v>
      </c>
      <c r="T85">
        <v>7</v>
      </c>
      <c r="U85" t="s">
        <v>129</v>
      </c>
      <c r="V85">
        <v>0</v>
      </c>
      <c r="W85" t="s">
        <v>132</v>
      </c>
      <c r="X85">
        <v>2.5</v>
      </c>
      <c r="Y85" t="s">
        <v>134</v>
      </c>
      <c r="Z85">
        <f/>
        <v>0</v>
      </c>
      <c r="AA85" t="s">
        <v>141</v>
      </c>
      <c r="AC85" t="s">
        <v>21</v>
      </c>
    </row>
    <row r="86" spans="1:29">
      <c r="A86">
        <v>247146</v>
      </c>
      <c r="B86">
        <v>526858588</v>
      </c>
      <c r="C86" t="s">
        <v>122</v>
      </c>
      <c r="D86">
        <v>1507</v>
      </c>
      <c r="E86" t="s">
        <v>123</v>
      </c>
      <c r="F86">
        <v>6</v>
      </c>
      <c r="G86" s="2">
        <v>39956</v>
      </c>
      <c r="H86" s="2">
        <v>-0.2722222222222223</v>
      </c>
      <c r="I86" t="s">
        <v>126</v>
      </c>
      <c r="J86" t="s">
        <v>127</v>
      </c>
      <c r="K86" t="s">
        <v>153</v>
      </c>
      <c r="L86" t="s">
        <v>129</v>
      </c>
      <c r="M86">
        <v>18.10000038146973</v>
      </c>
      <c r="N86" t="s">
        <v>132</v>
      </c>
      <c r="R86" t="s">
        <v>132</v>
      </c>
      <c r="T86">
        <v>19</v>
      </c>
      <c r="U86" t="s">
        <v>129</v>
      </c>
      <c r="V86">
        <v>18.10000038146973</v>
      </c>
      <c r="W86" t="s">
        <v>132</v>
      </c>
      <c r="X86">
        <v>18.10000038146973</v>
      </c>
      <c r="Y86" t="s">
        <v>134</v>
      </c>
      <c r="Z86">
        <f/>
        <v>0</v>
      </c>
      <c r="AC86" t="s">
        <v>21</v>
      </c>
    </row>
    <row r="87" spans="1:29">
      <c r="A87">
        <v>247180</v>
      </c>
      <c r="B87">
        <v>526858588</v>
      </c>
      <c r="C87" t="s">
        <v>122</v>
      </c>
      <c r="D87">
        <v>1508</v>
      </c>
      <c r="E87" t="s">
        <v>125</v>
      </c>
      <c r="F87">
        <v>7</v>
      </c>
      <c r="G87" s="2">
        <v>39957</v>
      </c>
      <c r="H87" s="2">
        <v>-0.3659722222222223</v>
      </c>
      <c r="I87" t="s">
        <v>126</v>
      </c>
      <c r="J87" t="s">
        <v>127</v>
      </c>
      <c r="K87" t="s">
        <v>153</v>
      </c>
      <c r="L87" t="s">
        <v>129</v>
      </c>
      <c r="M87">
        <v>2.5</v>
      </c>
      <c r="N87" t="s">
        <v>132</v>
      </c>
      <c r="O87" t="s">
        <v>131</v>
      </c>
      <c r="Q87">
        <v>5</v>
      </c>
      <c r="R87" t="s">
        <v>132</v>
      </c>
      <c r="T87">
        <v>6</v>
      </c>
      <c r="U87" t="s">
        <v>129</v>
      </c>
      <c r="V87">
        <v>0</v>
      </c>
      <c r="W87" t="s">
        <v>132</v>
      </c>
      <c r="X87">
        <v>2.5</v>
      </c>
      <c r="Y87" t="s">
        <v>134</v>
      </c>
      <c r="Z87">
        <f/>
        <v>0</v>
      </c>
      <c r="AA87" t="s">
        <v>141</v>
      </c>
      <c r="AC87" t="s">
        <v>21</v>
      </c>
    </row>
    <row r="88" spans="1:29">
      <c r="A88">
        <v>247246</v>
      </c>
      <c r="B88">
        <v>526858588</v>
      </c>
      <c r="C88" t="s">
        <v>122</v>
      </c>
      <c r="D88">
        <v>1507</v>
      </c>
      <c r="E88" t="s">
        <v>123</v>
      </c>
      <c r="F88">
        <v>9</v>
      </c>
      <c r="G88" s="2">
        <v>39965</v>
      </c>
      <c r="H88" s="2">
        <v>-0.1625</v>
      </c>
      <c r="I88" t="s">
        <v>126</v>
      </c>
      <c r="J88" t="s">
        <v>127</v>
      </c>
      <c r="K88" t="s">
        <v>153</v>
      </c>
      <c r="L88" t="s">
        <v>129</v>
      </c>
      <c r="M88">
        <v>2.5</v>
      </c>
      <c r="N88" t="s">
        <v>132</v>
      </c>
      <c r="O88" t="s">
        <v>131</v>
      </c>
      <c r="Q88">
        <v>5</v>
      </c>
      <c r="R88" t="s">
        <v>132</v>
      </c>
      <c r="T88">
        <v>19</v>
      </c>
      <c r="U88" t="s">
        <v>129</v>
      </c>
      <c r="V88">
        <v>0</v>
      </c>
      <c r="W88" t="s">
        <v>132</v>
      </c>
      <c r="X88">
        <v>2.5</v>
      </c>
      <c r="Y88" t="s">
        <v>134</v>
      </c>
      <c r="Z88">
        <f/>
        <v>0</v>
      </c>
      <c r="AA88" t="s">
        <v>141</v>
      </c>
      <c r="AC88" t="s">
        <v>21</v>
      </c>
    </row>
    <row r="89" spans="1:29">
      <c r="A89">
        <v>247276</v>
      </c>
      <c r="B89">
        <v>526858588</v>
      </c>
      <c r="C89" t="s">
        <v>122</v>
      </c>
      <c r="D89">
        <v>1507</v>
      </c>
      <c r="E89" t="s">
        <v>123</v>
      </c>
      <c r="F89">
        <v>10</v>
      </c>
      <c r="G89" s="2">
        <v>39971</v>
      </c>
      <c r="I89" t="s">
        <v>126</v>
      </c>
      <c r="J89" t="s">
        <v>127</v>
      </c>
      <c r="K89" t="s">
        <v>153</v>
      </c>
      <c r="L89" t="s">
        <v>129</v>
      </c>
      <c r="M89">
        <v>2.5</v>
      </c>
      <c r="N89" t="s">
        <v>132</v>
      </c>
      <c r="O89" t="s">
        <v>131</v>
      </c>
      <c r="Q89">
        <v>5</v>
      </c>
      <c r="R89" t="s">
        <v>132</v>
      </c>
      <c r="U89" t="s">
        <v>129</v>
      </c>
      <c r="V89">
        <v>0</v>
      </c>
      <c r="W89" t="s">
        <v>132</v>
      </c>
      <c r="X89">
        <v>2.5</v>
      </c>
      <c r="Y89" t="s">
        <v>134</v>
      </c>
      <c r="Z89">
        <f/>
        <v>0</v>
      </c>
      <c r="AA89" t="s">
        <v>141</v>
      </c>
      <c r="AC89" t="s">
        <v>21</v>
      </c>
    </row>
    <row r="90" spans="1:29">
      <c r="A90">
        <v>247306</v>
      </c>
      <c r="B90">
        <v>526858588</v>
      </c>
      <c r="C90" t="s">
        <v>122</v>
      </c>
      <c r="D90">
        <v>1507</v>
      </c>
      <c r="E90" t="s">
        <v>123</v>
      </c>
      <c r="F90">
        <v>11</v>
      </c>
      <c r="G90" s="2">
        <v>39975</v>
      </c>
      <c r="H90" s="2">
        <v>-0.4666666666666667</v>
      </c>
      <c r="I90" t="s">
        <v>126</v>
      </c>
      <c r="J90" t="s">
        <v>127</v>
      </c>
      <c r="K90" t="s">
        <v>153</v>
      </c>
      <c r="L90" t="s">
        <v>129</v>
      </c>
      <c r="M90">
        <v>2.5</v>
      </c>
      <c r="N90" t="s">
        <v>132</v>
      </c>
      <c r="O90" t="s">
        <v>131</v>
      </c>
      <c r="Q90">
        <v>5</v>
      </c>
      <c r="R90" t="s">
        <v>132</v>
      </c>
      <c r="T90">
        <v>16</v>
      </c>
      <c r="U90" t="s">
        <v>129</v>
      </c>
      <c r="V90">
        <v>0</v>
      </c>
      <c r="W90" t="s">
        <v>132</v>
      </c>
      <c r="X90">
        <v>2.5</v>
      </c>
      <c r="Y90" t="s">
        <v>134</v>
      </c>
      <c r="Z90">
        <f/>
        <v>0</v>
      </c>
      <c r="AA90" t="s">
        <v>141</v>
      </c>
      <c r="AC90" t="s">
        <v>21</v>
      </c>
    </row>
    <row r="91" spans="1:29">
      <c r="A91">
        <v>247336</v>
      </c>
      <c r="B91">
        <v>526858588</v>
      </c>
      <c r="C91" t="s">
        <v>122</v>
      </c>
      <c r="D91">
        <v>1508</v>
      </c>
      <c r="E91" t="s">
        <v>125</v>
      </c>
      <c r="F91">
        <v>13</v>
      </c>
      <c r="G91" s="2">
        <v>39977</v>
      </c>
      <c r="H91" s="2">
        <v>-0.2486111111111111</v>
      </c>
      <c r="I91" t="s">
        <v>126</v>
      </c>
      <c r="J91" t="s">
        <v>127</v>
      </c>
      <c r="K91" t="s">
        <v>153</v>
      </c>
      <c r="L91" t="s">
        <v>129</v>
      </c>
      <c r="M91">
        <v>2.5</v>
      </c>
      <c r="N91" t="s">
        <v>132</v>
      </c>
      <c r="O91" t="s">
        <v>131</v>
      </c>
      <c r="Q91">
        <v>5</v>
      </c>
      <c r="R91" t="s">
        <v>132</v>
      </c>
      <c r="T91">
        <v>6</v>
      </c>
      <c r="U91" t="s">
        <v>129</v>
      </c>
      <c r="V91">
        <v>0</v>
      </c>
      <c r="W91" t="s">
        <v>132</v>
      </c>
      <c r="X91">
        <v>2.5</v>
      </c>
      <c r="Y91" t="s">
        <v>134</v>
      </c>
      <c r="Z91">
        <f/>
        <v>0</v>
      </c>
      <c r="AA91" t="s">
        <v>141</v>
      </c>
      <c r="AC91" t="s">
        <v>21</v>
      </c>
    </row>
    <row r="92" spans="1:29">
      <c r="A92">
        <v>247366</v>
      </c>
      <c r="B92">
        <v>526858588</v>
      </c>
      <c r="C92" t="s">
        <v>122</v>
      </c>
      <c r="D92">
        <v>1507</v>
      </c>
      <c r="E92" t="s">
        <v>123</v>
      </c>
      <c r="F92">
        <v>13</v>
      </c>
      <c r="G92" s="2">
        <v>39977</v>
      </c>
      <c r="H92" s="2">
        <v>-0.2680555555555556</v>
      </c>
      <c r="I92" t="s">
        <v>126</v>
      </c>
      <c r="J92" t="s">
        <v>127</v>
      </c>
      <c r="K92" t="s">
        <v>153</v>
      </c>
      <c r="L92" t="s">
        <v>129</v>
      </c>
      <c r="M92">
        <v>12.39999961853027</v>
      </c>
      <c r="N92" t="s">
        <v>132</v>
      </c>
      <c r="R92" t="s">
        <v>132</v>
      </c>
      <c r="T92">
        <v>19</v>
      </c>
      <c r="U92" t="s">
        <v>129</v>
      </c>
      <c r="V92">
        <v>12.39999961853027</v>
      </c>
      <c r="W92" t="s">
        <v>132</v>
      </c>
      <c r="X92">
        <v>12.39999961853027</v>
      </c>
      <c r="Y92" t="s">
        <v>134</v>
      </c>
      <c r="Z92">
        <f/>
        <v>0</v>
      </c>
      <c r="AC92" t="s">
        <v>21</v>
      </c>
    </row>
    <row r="93" spans="1:29">
      <c r="A93">
        <v>247396</v>
      </c>
      <c r="B93">
        <v>526858588</v>
      </c>
      <c r="C93" t="s">
        <v>122</v>
      </c>
      <c r="D93">
        <v>1508</v>
      </c>
      <c r="E93" t="s">
        <v>125</v>
      </c>
      <c r="F93">
        <v>14</v>
      </c>
      <c r="G93" s="2">
        <v>39978</v>
      </c>
      <c r="H93" s="2">
        <v>-0.3673611111111111</v>
      </c>
      <c r="I93" t="s">
        <v>126</v>
      </c>
      <c r="J93" t="s">
        <v>127</v>
      </c>
      <c r="K93" t="s">
        <v>153</v>
      </c>
      <c r="L93" t="s">
        <v>129</v>
      </c>
      <c r="M93">
        <v>2.5</v>
      </c>
      <c r="N93" t="s">
        <v>132</v>
      </c>
      <c r="O93" t="s">
        <v>131</v>
      </c>
      <c r="Q93">
        <v>5</v>
      </c>
      <c r="R93" t="s">
        <v>132</v>
      </c>
      <c r="T93">
        <v>11</v>
      </c>
      <c r="U93" t="s">
        <v>129</v>
      </c>
      <c r="V93">
        <v>0</v>
      </c>
      <c r="W93" t="s">
        <v>132</v>
      </c>
      <c r="X93">
        <v>2.5</v>
      </c>
      <c r="Y93" t="s">
        <v>134</v>
      </c>
      <c r="Z93">
        <f/>
        <v>0</v>
      </c>
      <c r="AA93" t="s">
        <v>141</v>
      </c>
      <c r="AC93" t="s">
        <v>21</v>
      </c>
    </row>
    <row r="94" spans="1:29">
      <c r="A94">
        <v>247426</v>
      </c>
      <c r="B94">
        <v>526858588</v>
      </c>
      <c r="C94" t="s">
        <v>122</v>
      </c>
      <c r="D94">
        <v>1507</v>
      </c>
      <c r="E94" t="s">
        <v>123</v>
      </c>
      <c r="F94">
        <v>14</v>
      </c>
      <c r="G94" s="2">
        <v>39978</v>
      </c>
      <c r="H94" s="2">
        <v>-0.3847222222222222</v>
      </c>
      <c r="I94" t="s">
        <v>126</v>
      </c>
      <c r="J94" t="s">
        <v>127</v>
      </c>
      <c r="K94" t="s">
        <v>153</v>
      </c>
      <c r="L94" t="s">
        <v>129</v>
      </c>
      <c r="M94">
        <v>2.5</v>
      </c>
      <c r="N94" t="s">
        <v>132</v>
      </c>
      <c r="O94" t="s">
        <v>131</v>
      </c>
      <c r="Q94">
        <v>5</v>
      </c>
      <c r="R94" t="s">
        <v>132</v>
      </c>
      <c r="T94">
        <v>19</v>
      </c>
      <c r="U94" t="s">
        <v>129</v>
      </c>
      <c r="V94">
        <v>0</v>
      </c>
      <c r="W94" t="s">
        <v>132</v>
      </c>
      <c r="X94">
        <v>2.5</v>
      </c>
      <c r="Y94" t="s">
        <v>134</v>
      </c>
      <c r="Z94">
        <f/>
        <v>0</v>
      </c>
      <c r="AA94" t="s">
        <v>141</v>
      </c>
      <c r="AC94" t="s">
        <v>21</v>
      </c>
    </row>
    <row r="95" spans="1:29">
      <c r="A95">
        <v>247456</v>
      </c>
      <c r="B95">
        <v>526858588</v>
      </c>
      <c r="C95" t="s">
        <v>122</v>
      </c>
      <c r="D95">
        <v>1508</v>
      </c>
      <c r="E95" t="s">
        <v>125</v>
      </c>
      <c r="F95">
        <v>16</v>
      </c>
      <c r="G95" s="2">
        <v>39987</v>
      </c>
      <c r="H95" s="2">
        <v>-0.3243055555555555</v>
      </c>
      <c r="I95" t="s">
        <v>126</v>
      </c>
      <c r="J95" t="s">
        <v>127</v>
      </c>
      <c r="K95" t="s">
        <v>153</v>
      </c>
      <c r="L95" t="s">
        <v>129</v>
      </c>
      <c r="M95">
        <v>5.5</v>
      </c>
      <c r="N95" t="s">
        <v>132</v>
      </c>
      <c r="R95" t="s">
        <v>132</v>
      </c>
      <c r="T95">
        <v>10</v>
      </c>
      <c r="U95" t="s">
        <v>129</v>
      </c>
      <c r="V95">
        <v>5.5</v>
      </c>
      <c r="W95" t="s">
        <v>132</v>
      </c>
      <c r="X95">
        <v>5.5</v>
      </c>
      <c r="Y95" t="s">
        <v>134</v>
      </c>
      <c r="Z95">
        <f/>
        <v>0</v>
      </c>
      <c r="AC95" t="s">
        <v>21</v>
      </c>
    </row>
    <row r="96" spans="1:29">
      <c r="A96">
        <v>247486</v>
      </c>
      <c r="B96">
        <v>526858588</v>
      </c>
      <c r="C96" t="s">
        <v>122</v>
      </c>
      <c r="D96">
        <v>1507</v>
      </c>
      <c r="E96" t="s">
        <v>123</v>
      </c>
      <c r="F96">
        <v>16</v>
      </c>
      <c r="G96" s="2">
        <v>39987</v>
      </c>
      <c r="H96" s="2">
        <v>-0.3388888888888889</v>
      </c>
      <c r="I96" t="s">
        <v>126</v>
      </c>
      <c r="J96" t="s">
        <v>127</v>
      </c>
      <c r="K96" t="s">
        <v>153</v>
      </c>
      <c r="L96" t="s">
        <v>129</v>
      </c>
      <c r="M96">
        <v>2.5</v>
      </c>
      <c r="N96" t="s">
        <v>132</v>
      </c>
      <c r="O96" t="s">
        <v>131</v>
      </c>
      <c r="Q96">
        <v>5</v>
      </c>
      <c r="R96" t="s">
        <v>132</v>
      </c>
      <c r="T96">
        <v>11</v>
      </c>
      <c r="U96" t="s">
        <v>129</v>
      </c>
      <c r="V96">
        <v>0</v>
      </c>
      <c r="W96" t="s">
        <v>132</v>
      </c>
      <c r="X96">
        <v>2.5</v>
      </c>
      <c r="Y96" t="s">
        <v>134</v>
      </c>
      <c r="Z96">
        <f/>
        <v>0</v>
      </c>
      <c r="AA96" t="s">
        <v>141</v>
      </c>
      <c r="AC96" t="s">
        <v>21</v>
      </c>
    </row>
    <row r="97" spans="1:29">
      <c r="A97">
        <v>247516</v>
      </c>
      <c r="B97">
        <v>526858588</v>
      </c>
      <c r="C97" t="s">
        <v>122</v>
      </c>
      <c r="D97">
        <v>1508</v>
      </c>
      <c r="E97" t="s">
        <v>125</v>
      </c>
      <c r="F97">
        <v>17</v>
      </c>
      <c r="G97" s="2">
        <v>39990</v>
      </c>
      <c r="H97" s="2">
        <v>-0.5076388888888889</v>
      </c>
      <c r="I97" t="s">
        <v>126</v>
      </c>
      <c r="J97" t="s">
        <v>127</v>
      </c>
      <c r="K97" t="s">
        <v>153</v>
      </c>
      <c r="L97" t="s">
        <v>129</v>
      </c>
      <c r="M97">
        <v>5.199999809265137</v>
      </c>
      <c r="N97" t="s">
        <v>132</v>
      </c>
      <c r="R97" t="s">
        <v>132</v>
      </c>
      <c r="T97">
        <v>13</v>
      </c>
      <c r="U97" t="s">
        <v>129</v>
      </c>
      <c r="V97">
        <v>5.199999809265137</v>
      </c>
      <c r="W97" t="s">
        <v>132</v>
      </c>
      <c r="X97">
        <v>5.199999809265137</v>
      </c>
      <c r="Y97" t="s">
        <v>134</v>
      </c>
      <c r="Z97">
        <f/>
        <v>0</v>
      </c>
      <c r="AC97" t="s">
        <v>21</v>
      </c>
    </row>
    <row r="98" spans="1:29">
      <c r="A98">
        <v>247626</v>
      </c>
      <c r="B98">
        <v>526858588</v>
      </c>
      <c r="C98" t="s">
        <v>122</v>
      </c>
      <c r="D98">
        <v>1507</v>
      </c>
      <c r="E98" t="s">
        <v>123</v>
      </c>
      <c r="F98">
        <v>19</v>
      </c>
      <c r="G98" s="2">
        <v>39997</v>
      </c>
      <c r="H98" s="2">
        <v>-0.3048611111111111</v>
      </c>
      <c r="I98" t="s">
        <v>126</v>
      </c>
      <c r="J98" t="s">
        <v>127</v>
      </c>
      <c r="K98" t="s">
        <v>153</v>
      </c>
      <c r="L98" t="s">
        <v>129</v>
      </c>
      <c r="M98">
        <v>2.5</v>
      </c>
      <c r="N98" t="s">
        <v>132</v>
      </c>
      <c r="O98" t="s">
        <v>131</v>
      </c>
      <c r="Q98">
        <v>5</v>
      </c>
      <c r="R98" t="s">
        <v>132</v>
      </c>
      <c r="T98">
        <v>18</v>
      </c>
      <c r="U98" t="s">
        <v>129</v>
      </c>
      <c r="V98">
        <v>0</v>
      </c>
      <c r="W98" t="s">
        <v>132</v>
      </c>
      <c r="X98">
        <v>2.5</v>
      </c>
      <c r="Y98" t="s">
        <v>134</v>
      </c>
      <c r="Z98">
        <f/>
        <v>0</v>
      </c>
      <c r="AA98" t="s">
        <v>141</v>
      </c>
      <c r="AC98" t="s">
        <v>21</v>
      </c>
    </row>
    <row r="99" spans="1:29">
      <c r="A99">
        <v>247656</v>
      </c>
      <c r="B99">
        <v>526858588</v>
      </c>
      <c r="C99" t="s">
        <v>122</v>
      </c>
      <c r="D99">
        <v>1508</v>
      </c>
      <c r="E99" t="s">
        <v>125</v>
      </c>
      <c r="F99">
        <v>21</v>
      </c>
      <c r="G99" s="2">
        <v>39998</v>
      </c>
      <c r="H99" s="2">
        <v>-0.2875</v>
      </c>
      <c r="I99" t="s">
        <v>126</v>
      </c>
      <c r="J99" t="s">
        <v>127</v>
      </c>
      <c r="K99" t="s">
        <v>153</v>
      </c>
      <c r="L99" t="s">
        <v>129</v>
      </c>
      <c r="M99">
        <v>2.5</v>
      </c>
      <c r="N99" t="s">
        <v>132</v>
      </c>
      <c r="O99" t="s">
        <v>131</v>
      </c>
      <c r="Q99">
        <v>5</v>
      </c>
      <c r="R99" t="s">
        <v>132</v>
      </c>
      <c r="T99">
        <v>14</v>
      </c>
      <c r="U99" t="s">
        <v>129</v>
      </c>
      <c r="V99">
        <v>0</v>
      </c>
      <c r="W99" t="s">
        <v>132</v>
      </c>
      <c r="X99">
        <v>2.5</v>
      </c>
      <c r="Y99" t="s">
        <v>134</v>
      </c>
      <c r="Z99">
        <f/>
        <v>0</v>
      </c>
      <c r="AA99" t="s">
        <v>141</v>
      </c>
      <c r="AC99" t="s">
        <v>21</v>
      </c>
    </row>
    <row r="100" spans="1:29">
      <c r="A100">
        <v>247686</v>
      </c>
      <c r="B100">
        <v>526858588</v>
      </c>
      <c r="C100" t="s">
        <v>122</v>
      </c>
      <c r="D100">
        <v>1507</v>
      </c>
      <c r="E100" t="s">
        <v>123</v>
      </c>
      <c r="F100">
        <v>21</v>
      </c>
      <c r="G100" s="2">
        <v>39998</v>
      </c>
      <c r="H100" s="2">
        <v>-0.3006944444444445</v>
      </c>
      <c r="I100" t="s">
        <v>126</v>
      </c>
      <c r="J100" t="s">
        <v>127</v>
      </c>
      <c r="K100" t="s">
        <v>153</v>
      </c>
      <c r="L100" t="s">
        <v>129</v>
      </c>
      <c r="M100">
        <v>2.5</v>
      </c>
      <c r="N100" t="s">
        <v>132</v>
      </c>
      <c r="O100" t="s">
        <v>131</v>
      </c>
      <c r="Q100">
        <v>5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2.5</v>
      </c>
      <c r="Y100" t="s">
        <v>134</v>
      </c>
      <c r="Z100">
        <f/>
        <v>0</v>
      </c>
      <c r="AA100" t="s">
        <v>141</v>
      </c>
      <c r="AC100" t="s">
        <v>21</v>
      </c>
    </row>
    <row r="101" spans="1:29">
      <c r="A101">
        <v>247716</v>
      </c>
      <c r="B101">
        <v>526858588</v>
      </c>
      <c r="C101" t="s">
        <v>122</v>
      </c>
      <c r="D101">
        <v>1508</v>
      </c>
      <c r="E101" t="s">
        <v>125</v>
      </c>
      <c r="F101">
        <v>22</v>
      </c>
      <c r="G101" s="2">
        <v>40004</v>
      </c>
      <c r="H101" s="2">
        <v>-0.1076388888888888</v>
      </c>
      <c r="I101" t="s">
        <v>126</v>
      </c>
      <c r="J101" t="s">
        <v>127</v>
      </c>
      <c r="K101" t="s">
        <v>153</v>
      </c>
      <c r="L101" t="s">
        <v>129</v>
      </c>
      <c r="M101">
        <v>6.099999904632568</v>
      </c>
      <c r="N101" t="s">
        <v>132</v>
      </c>
      <c r="R101" t="s">
        <v>132</v>
      </c>
      <c r="T101">
        <v>1</v>
      </c>
      <c r="U101" t="s">
        <v>129</v>
      </c>
      <c r="V101">
        <v>6.099999904632568</v>
      </c>
      <c r="W101" t="s">
        <v>132</v>
      </c>
      <c r="X101">
        <v>6.099999904632568</v>
      </c>
      <c r="Y101" t="s">
        <v>134</v>
      </c>
      <c r="Z101">
        <f/>
        <v>0</v>
      </c>
      <c r="AC101" t="s">
        <v>21</v>
      </c>
    </row>
    <row r="102" spans="1:29">
      <c r="A102">
        <v>247746</v>
      </c>
      <c r="B102">
        <v>526858588</v>
      </c>
      <c r="C102" t="s">
        <v>122</v>
      </c>
      <c r="D102">
        <v>1507</v>
      </c>
      <c r="E102" t="s">
        <v>123</v>
      </c>
      <c r="F102">
        <v>22</v>
      </c>
      <c r="G102" s="2">
        <v>40004</v>
      </c>
      <c r="H102" s="2">
        <v>-0.1361111111111111</v>
      </c>
      <c r="I102" t="s">
        <v>126</v>
      </c>
      <c r="J102" t="s">
        <v>127</v>
      </c>
      <c r="K102" t="s">
        <v>153</v>
      </c>
      <c r="L102" t="s">
        <v>129</v>
      </c>
      <c r="M102">
        <v>2.5</v>
      </c>
      <c r="N102" t="s">
        <v>132</v>
      </c>
      <c r="O102" t="s">
        <v>131</v>
      </c>
      <c r="Q102">
        <v>5</v>
      </c>
      <c r="R102" t="s">
        <v>132</v>
      </c>
      <c r="T102">
        <v>19</v>
      </c>
      <c r="U102" t="s">
        <v>129</v>
      </c>
      <c r="V102">
        <v>0</v>
      </c>
      <c r="W102" t="s">
        <v>132</v>
      </c>
      <c r="X102">
        <v>2.5</v>
      </c>
      <c r="Y102" t="s">
        <v>134</v>
      </c>
      <c r="Z102">
        <f/>
        <v>0</v>
      </c>
      <c r="AA102" t="s">
        <v>141</v>
      </c>
      <c r="AC102" t="s">
        <v>21</v>
      </c>
    </row>
    <row r="103" spans="1:29">
      <c r="A103">
        <v>247776</v>
      </c>
      <c r="B103">
        <v>526858588</v>
      </c>
      <c r="C103" t="s">
        <v>122</v>
      </c>
      <c r="D103">
        <v>1508</v>
      </c>
      <c r="E103" t="s">
        <v>125</v>
      </c>
      <c r="F103">
        <v>23</v>
      </c>
      <c r="G103" s="2">
        <v>40014</v>
      </c>
      <c r="H103" s="2">
        <v>-0.05555555555555558</v>
      </c>
      <c r="I103" t="s">
        <v>126</v>
      </c>
      <c r="J103" t="s">
        <v>127</v>
      </c>
      <c r="K103" t="s">
        <v>153</v>
      </c>
      <c r="L103" t="s">
        <v>129</v>
      </c>
      <c r="M103">
        <v>5.199999809265137</v>
      </c>
      <c r="N103" t="s">
        <v>132</v>
      </c>
      <c r="R103" t="s">
        <v>132</v>
      </c>
      <c r="T103">
        <v>19</v>
      </c>
      <c r="U103" t="s">
        <v>129</v>
      </c>
      <c r="V103">
        <v>5.199999809265137</v>
      </c>
      <c r="W103" t="s">
        <v>132</v>
      </c>
      <c r="X103">
        <v>5.199999809265137</v>
      </c>
      <c r="Y103" t="s">
        <v>134</v>
      </c>
      <c r="Z103">
        <f/>
        <v>0</v>
      </c>
      <c r="AC103" t="s">
        <v>21</v>
      </c>
    </row>
    <row r="104" spans="1:29">
      <c r="A104">
        <v>247806</v>
      </c>
      <c r="B104">
        <v>526858588</v>
      </c>
      <c r="C104" t="s">
        <v>122</v>
      </c>
      <c r="D104">
        <v>1507</v>
      </c>
      <c r="E104" t="s">
        <v>123</v>
      </c>
      <c r="F104">
        <v>23</v>
      </c>
      <c r="G104" s="2">
        <v>40014</v>
      </c>
      <c r="H104" s="2">
        <v>-0.06388888888888888</v>
      </c>
      <c r="I104" t="s">
        <v>126</v>
      </c>
      <c r="J104" t="s">
        <v>127</v>
      </c>
      <c r="K104" t="s">
        <v>153</v>
      </c>
      <c r="L104" t="s">
        <v>129</v>
      </c>
      <c r="M104">
        <v>5.5</v>
      </c>
      <c r="N104" t="s">
        <v>132</v>
      </c>
      <c r="R104" t="s">
        <v>132</v>
      </c>
      <c r="T104">
        <v>19</v>
      </c>
      <c r="U104" t="s">
        <v>129</v>
      </c>
      <c r="V104">
        <v>5.5</v>
      </c>
      <c r="W104" t="s">
        <v>132</v>
      </c>
      <c r="X104">
        <v>5.5</v>
      </c>
      <c r="Y104" t="s">
        <v>134</v>
      </c>
      <c r="Z104">
        <f/>
        <v>0</v>
      </c>
      <c r="AC104" t="s">
        <v>21</v>
      </c>
    </row>
    <row r="105" spans="1:29">
      <c r="A105">
        <v>247836</v>
      </c>
      <c r="B105">
        <v>526858588</v>
      </c>
      <c r="C105" t="s">
        <v>122</v>
      </c>
      <c r="D105">
        <v>1508</v>
      </c>
      <c r="E105" t="s">
        <v>125</v>
      </c>
      <c r="F105">
        <v>24</v>
      </c>
      <c r="G105" s="2">
        <v>40019</v>
      </c>
      <c r="H105" s="2">
        <v>-0.1319444444444444</v>
      </c>
      <c r="I105" t="s">
        <v>126</v>
      </c>
      <c r="J105" t="s">
        <v>127</v>
      </c>
      <c r="K105" t="s">
        <v>153</v>
      </c>
      <c r="L105" t="s">
        <v>129</v>
      </c>
      <c r="M105">
        <v>5.300000190734863</v>
      </c>
      <c r="N105" t="s">
        <v>132</v>
      </c>
      <c r="R105" t="s">
        <v>132</v>
      </c>
      <c r="T105">
        <v>6</v>
      </c>
      <c r="U105" t="s">
        <v>129</v>
      </c>
      <c r="V105">
        <v>5.300000190734863</v>
      </c>
      <c r="W105" t="s">
        <v>132</v>
      </c>
      <c r="X105">
        <v>5.300000190734863</v>
      </c>
      <c r="Y105" t="s">
        <v>134</v>
      </c>
      <c r="Z105">
        <f/>
        <v>0</v>
      </c>
      <c r="AC105" t="s">
        <v>21</v>
      </c>
    </row>
    <row r="106" spans="1:29">
      <c r="A106">
        <v>247870</v>
      </c>
      <c r="B106">
        <v>526858588</v>
      </c>
      <c r="C106" t="s">
        <v>122</v>
      </c>
      <c r="D106">
        <v>1508</v>
      </c>
      <c r="E106" t="s">
        <v>125</v>
      </c>
      <c r="F106">
        <v>25</v>
      </c>
      <c r="G106" s="2">
        <v>40021</v>
      </c>
      <c r="H106" s="2">
        <v>-0.1638888888888889</v>
      </c>
      <c r="I106" t="s">
        <v>126</v>
      </c>
      <c r="J106" t="s">
        <v>127</v>
      </c>
      <c r="K106" t="s">
        <v>153</v>
      </c>
      <c r="L106" t="s">
        <v>129</v>
      </c>
      <c r="M106">
        <v>6</v>
      </c>
      <c r="N106" t="s">
        <v>132</v>
      </c>
      <c r="R106" t="s">
        <v>132</v>
      </c>
      <c r="T106">
        <v>14</v>
      </c>
      <c r="U106" t="s">
        <v>129</v>
      </c>
      <c r="V106">
        <v>6</v>
      </c>
      <c r="W106" t="s">
        <v>132</v>
      </c>
      <c r="X106">
        <v>6</v>
      </c>
      <c r="Y106" t="s">
        <v>134</v>
      </c>
      <c r="Z106">
        <f/>
        <v>0</v>
      </c>
      <c r="AC106" t="s">
        <v>21</v>
      </c>
    </row>
    <row r="107" spans="1:29">
      <c r="A107">
        <v>247900</v>
      </c>
      <c r="B107">
        <v>526858588</v>
      </c>
      <c r="C107" t="s">
        <v>122</v>
      </c>
      <c r="D107">
        <v>1507</v>
      </c>
      <c r="E107" t="s">
        <v>123</v>
      </c>
      <c r="F107">
        <v>25</v>
      </c>
      <c r="G107" s="2">
        <v>40021</v>
      </c>
      <c r="H107" s="2">
        <v>-0.1756944444444445</v>
      </c>
      <c r="I107" t="s">
        <v>126</v>
      </c>
      <c r="J107" t="s">
        <v>127</v>
      </c>
      <c r="K107" t="s">
        <v>153</v>
      </c>
      <c r="L107" t="s">
        <v>129</v>
      </c>
      <c r="M107">
        <v>2.5</v>
      </c>
      <c r="N107" t="s">
        <v>132</v>
      </c>
      <c r="O107" t="s">
        <v>131</v>
      </c>
      <c r="Q107">
        <v>5</v>
      </c>
      <c r="R107" t="s">
        <v>132</v>
      </c>
      <c r="T107">
        <v>19</v>
      </c>
      <c r="U107" t="s">
        <v>129</v>
      </c>
      <c r="V107">
        <v>0</v>
      </c>
      <c r="W107" t="s">
        <v>132</v>
      </c>
      <c r="X107">
        <v>2.5</v>
      </c>
      <c r="Y107" t="s">
        <v>134</v>
      </c>
      <c r="Z107">
        <f/>
        <v>0</v>
      </c>
      <c r="AA107" t="s">
        <v>141</v>
      </c>
      <c r="AC107" t="s">
        <v>21</v>
      </c>
    </row>
    <row r="108" spans="1:29">
      <c r="A108">
        <v>247915</v>
      </c>
      <c r="B108">
        <v>526858588</v>
      </c>
      <c r="C108" t="s">
        <v>122</v>
      </c>
      <c r="D108">
        <v>1507</v>
      </c>
      <c r="E108" t="s">
        <v>123</v>
      </c>
      <c r="F108">
        <v>30</v>
      </c>
      <c r="G108" s="2">
        <v>40042</v>
      </c>
      <c r="H108" s="2">
        <v>-0.1604166666666667</v>
      </c>
      <c r="I108" t="s">
        <v>126</v>
      </c>
      <c r="J108" t="s">
        <v>127</v>
      </c>
      <c r="K108" t="s">
        <v>153</v>
      </c>
      <c r="L108" t="s">
        <v>129</v>
      </c>
      <c r="M108">
        <v>2.5</v>
      </c>
      <c r="N108" t="s">
        <v>132</v>
      </c>
      <c r="O108" t="s">
        <v>131</v>
      </c>
      <c r="Q108">
        <v>5</v>
      </c>
      <c r="R108" t="s">
        <v>132</v>
      </c>
      <c r="T108">
        <v>19</v>
      </c>
      <c r="U108" t="s">
        <v>129</v>
      </c>
      <c r="V108">
        <v>0</v>
      </c>
      <c r="W108" t="s">
        <v>132</v>
      </c>
      <c r="X108">
        <v>2.5</v>
      </c>
      <c r="Y108" t="s">
        <v>134</v>
      </c>
      <c r="Z108">
        <f/>
        <v>0</v>
      </c>
      <c r="AA108" t="s">
        <v>141</v>
      </c>
      <c r="AC108" t="s">
        <v>21</v>
      </c>
    </row>
    <row r="109" spans="1:29">
      <c r="A109">
        <v>248012</v>
      </c>
      <c r="B109">
        <v>526858588</v>
      </c>
      <c r="C109" t="s">
        <v>122</v>
      </c>
      <c r="D109">
        <v>1507</v>
      </c>
      <c r="E109" t="s">
        <v>123</v>
      </c>
      <c r="F109">
        <v>26</v>
      </c>
      <c r="G109" s="2">
        <v>40023</v>
      </c>
      <c r="H109" s="2">
        <v>-0.2763888888888889</v>
      </c>
      <c r="I109" t="s">
        <v>126</v>
      </c>
      <c r="J109" t="s">
        <v>127</v>
      </c>
      <c r="K109" t="s">
        <v>153</v>
      </c>
      <c r="L109" t="s">
        <v>129</v>
      </c>
      <c r="M109">
        <v>2.5</v>
      </c>
      <c r="N109" t="s">
        <v>132</v>
      </c>
      <c r="O109" t="s">
        <v>131</v>
      </c>
      <c r="Q109">
        <v>5</v>
      </c>
      <c r="R109" t="s">
        <v>132</v>
      </c>
      <c r="T109">
        <v>11</v>
      </c>
      <c r="U109" t="s">
        <v>129</v>
      </c>
      <c r="V109">
        <v>0</v>
      </c>
      <c r="W109" t="s">
        <v>132</v>
      </c>
      <c r="X109">
        <v>2.5</v>
      </c>
      <c r="Y109" t="s">
        <v>134</v>
      </c>
      <c r="Z109">
        <f/>
        <v>0</v>
      </c>
      <c r="AA109" t="s">
        <v>141</v>
      </c>
      <c r="AC109" t="s">
        <v>21</v>
      </c>
    </row>
    <row r="110" spans="1:29">
      <c r="A110">
        <v>248042</v>
      </c>
      <c r="B110">
        <v>526858588</v>
      </c>
      <c r="C110" t="s">
        <v>122</v>
      </c>
      <c r="D110">
        <v>1508</v>
      </c>
      <c r="E110" t="s">
        <v>125</v>
      </c>
      <c r="F110">
        <v>27</v>
      </c>
      <c r="G110" s="2">
        <v>40025</v>
      </c>
      <c r="H110" s="2">
        <v>-0.04166666666666663</v>
      </c>
      <c r="I110" t="s">
        <v>126</v>
      </c>
      <c r="J110" t="s">
        <v>127</v>
      </c>
      <c r="K110" t="s">
        <v>153</v>
      </c>
      <c r="L110" t="s">
        <v>129</v>
      </c>
      <c r="M110">
        <v>2.5</v>
      </c>
      <c r="N110" t="s">
        <v>132</v>
      </c>
      <c r="O110" t="s">
        <v>131</v>
      </c>
      <c r="Q110">
        <v>5</v>
      </c>
      <c r="R110" t="s">
        <v>132</v>
      </c>
      <c r="T110">
        <v>3</v>
      </c>
      <c r="U110" t="s">
        <v>129</v>
      </c>
      <c r="V110">
        <v>0</v>
      </c>
      <c r="W110" t="s">
        <v>132</v>
      </c>
      <c r="X110">
        <v>2.5</v>
      </c>
      <c r="Y110" t="s">
        <v>134</v>
      </c>
      <c r="Z110">
        <f/>
        <v>0</v>
      </c>
      <c r="AA110" t="s">
        <v>141</v>
      </c>
      <c r="AC110" t="s">
        <v>21</v>
      </c>
    </row>
    <row r="111" spans="1:29">
      <c r="A111">
        <v>248072</v>
      </c>
      <c r="B111">
        <v>526858588</v>
      </c>
      <c r="C111" t="s">
        <v>122</v>
      </c>
      <c r="D111">
        <v>1508</v>
      </c>
      <c r="E111" t="s">
        <v>125</v>
      </c>
      <c r="F111">
        <v>28</v>
      </c>
      <c r="G111" s="2">
        <v>40031</v>
      </c>
      <c r="H111" s="2">
        <v>-0.2618055555555555</v>
      </c>
      <c r="I111" t="s">
        <v>126</v>
      </c>
      <c r="J111" t="s">
        <v>127</v>
      </c>
      <c r="K111" t="s">
        <v>153</v>
      </c>
      <c r="L111" t="s">
        <v>129</v>
      </c>
      <c r="M111">
        <v>6.300000190734863</v>
      </c>
      <c r="N111" t="s">
        <v>132</v>
      </c>
      <c r="R111" t="s">
        <v>132</v>
      </c>
      <c r="T111">
        <v>1</v>
      </c>
      <c r="U111" t="s">
        <v>129</v>
      </c>
      <c r="V111">
        <v>6.300000190734863</v>
      </c>
      <c r="W111" t="s">
        <v>132</v>
      </c>
      <c r="X111">
        <v>6.300000190734863</v>
      </c>
      <c r="Y111" t="s">
        <v>134</v>
      </c>
      <c r="Z111">
        <f/>
        <v>0</v>
      </c>
      <c r="AC111" t="s">
        <v>21</v>
      </c>
    </row>
    <row r="112" spans="1:29">
      <c r="A112">
        <v>248100</v>
      </c>
      <c r="B112">
        <v>526858588</v>
      </c>
      <c r="C112" t="s">
        <v>122</v>
      </c>
      <c r="D112">
        <v>1507</v>
      </c>
      <c r="E112" t="s">
        <v>123</v>
      </c>
      <c r="F112">
        <v>28</v>
      </c>
      <c r="G112" s="2">
        <v>40031</v>
      </c>
      <c r="H112" s="2">
        <v>-0.3243055555555555</v>
      </c>
      <c r="I112" t="s">
        <v>126</v>
      </c>
      <c r="J112" t="s">
        <v>127</v>
      </c>
      <c r="K112" t="s">
        <v>153</v>
      </c>
      <c r="L112" t="s">
        <v>129</v>
      </c>
      <c r="M112">
        <v>2.5</v>
      </c>
      <c r="N112" t="s">
        <v>132</v>
      </c>
      <c r="O112" t="s">
        <v>131</v>
      </c>
      <c r="Q112">
        <v>5</v>
      </c>
      <c r="R112" t="s">
        <v>132</v>
      </c>
      <c r="T112">
        <v>19</v>
      </c>
      <c r="U112" t="s">
        <v>129</v>
      </c>
      <c r="V112">
        <v>0</v>
      </c>
      <c r="W112" t="s">
        <v>132</v>
      </c>
      <c r="X112">
        <v>2.5</v>
      </c>
      <c r="Y112" t="s">
        <v>134</v>
      </c>
      <c r="Z112">
        <f/>
        <v>0</v>
      </c>
      <c r="AA112" t="s">
        <v>141</v>
      </c>
      <c r="AC112" t="s">
        <v>21</v>
      </c>
    </row>
    <row r="113" spans="1:29">
      <c r="A113">
        <v>248129</v>
      </c>
      <c r="B113">
        <v>526858588</v>
      </c>
      <c r="C113" t="s">
        <v>122</v>
      </c>
      <c r="D113">
        <v>1508</v>
      </c>
      <c r="E113" t="s">
        <v>125</v>
      </c>
      <c r="F113">
        <v>29</v>
      </c>
      <c r="G113" s="2">
        <v>40034</v>
      </c>
      <c r="H113" s="2">
        <v>-0.1194444444444445</v>
      </c>
      <c r="I113" t="s">
        <v>126</v>
      </c>
      <c r="J113" t="s">
        <v>127</v>
      </c>
      <c r="K113" t="s">
        <v>153</v>
      </c>
      <c r="L113" t="s">
        <v>129</v>
      </c>
      <c r="M113">
        <v>2.5</v>
      </c>
      <c r="N113" t="s">
        <v>132</v>
      </c>
      <c r="O113" t="s">
        <v>131</v>
      </c>
      <c r="Q113">
        <v>5</v>
      </c>
      <c r="R113" t="s">
        <v>132</v>
      </c>
      <c r="T113">
        <v>1</v>
      </c>
      <c r="U113" t="s">
        <v>129</v>
      </c>
      <c r="V113">
        <v>0</v>
      </c>
      <c r="W113" t="s">
        <v>132</v>
      </c>
      <c r="X113">
        <v>2.5</v>
      </c>
      <c r="Y113" t="s">
        <v>134</v>
      </c>
      <c r="Z113">
        <f/>
        <v>0</v>
      </c>
      <c r="AA113" t="s">
        <v>141</v>
      </c>
      <c r="AC113" t="s">
        <v>21</v>
      </c>
    </row>
    <row r="114" spans="1:29">
      <c r="A114">
        <v>248159</v>
      </c>
      <c r="B114">
        <v>526858588</v>
      </c>
      <c r="C114" t="s">
        <v>122</v>
      </c>
      <c r="D114">
        <v>1507</v>
      </c>
      <c r="E114" t="s">
        <v>123</v>
      </c>
      <c r="F114">
        <v>29</v>
      </c>
      <c r="G114" s="2">
        <v>40034</v>
      </c>
      <c r="H114" s="2">
        <v>-0.1541666666666667</v>
      </c>
      <c r="I114" t="s">
        <v>126</v>
      </c>
      <c r="J114" t="s">
        <v>127</v>
      </c>
      <c r="K114" t="s">
        <v>153</v>
      </c>
      <c r="L114" t="s">
        <v>129</v>
      </c>
      <c r="M114">
        <v>2.5</v>
      </c>
      <c r="N114" t="s">
        <v>132</v>
      </c>
      <c r="O114" t="s">
        <v>131</v>
      </c>
      <c r="Q114">
        <v>5</v>
      </c>
      <c r="R114" t="s">
        <v>132</v>
      </c>
      <c r="T114">
        <v>19</v>
      </c>
      <c r="U114" t="s">
        <v>129</v>
      </c>
      <c r="V114">
        <v>0</v>
      </c>
      <c r="W114" t="s">
        <v>132</v>
      </c>
      <c r="X114">
        <v>2.5</v>
      </c>
      <c r="Y114" t="s">
        <v>134</v>
      </c>
      <c r="Z114">
        <f/>
        <v>0</v>
      </c>
      <c r="AA114" t="s">
        <v>141</v>
      </c>
      <c r="AC114" t="s">
        <v>21</v>
      </c>
    </row>
    <row r="115" spans="1:29">
      <c r="A115">
        <v>248189</v>
      </c>
      <c r="B115">
        <v>526858588</v>
      </c>
      <c r="C115" t="s">
        <v>122</v>
      </c>
      <c r="D115">
        <v>1508</v>
      </c>
      <c r="E115" t="s">
        <v>125</v>
      </c>
      <c r="F115">
        <v>30</v>
      </c>
      <c r="G115" s="2">
        <v>40042</v>
      </c>
      <c r="H115" s="2">
        <v>-0.1486111111111111</v>
      </c>
      <c r="I115" t="s">
        <v>126</v>
      </c>
      <c r="J115" t="s">
        <v>127</v>
      </c>
      <c r="K115" t="s">
        <v>153</v>
      </c>
      <c r="L115" t="s">
        <v>129</v>
      </c>
      <c r="M115">
        <v>6.300000190734863</v>
      </c>
      <c r="N115" t="s">
        <v>132</v>
      </c>
      <c r="R115" t="s">
        <v>132</v>
      </c>
      <c r="T115">
        <v>10</v>
      </c>
      <c r="U115" t="s">
        <v>129</v>
      </c>
      <c r="V115">
        <v>6.300000190734863</v>
      </c>
      <c r="W115" t="s">
        <v>132</v>
      </c>
      <c r="X115">
        <v>6.300000190734863</v>
      </c>
      <c r="Y115" t="s">
        <v>134</v>
      </c>
      <c r="Z115">
        <f/>
        <v>0</v>
      </c>
      <c r="AC115" t="s">
        <v>21</v>
      </c>
    </row>
    <row r="116" spans="1:29">
      <c r="A116">
        <v>248282</v>
      </c>
      <c r="B116">
        <v>526858588</v>
      </c>
      <c r="C116" t="s">
        <v>122</v>
      </c>
      <c r="D116">
        <v>1508</v>
      </c>
      <c r="E116" t="s">
        <v>125</v>
      </c>
      <c r="F116">
        <v>31</v>
      </c>
      <c r="G116" s="2">
        <v>40043</v>
      </c>
      <c r="H116" s="2">
        <v>-0.4388888888888889</v>
      </c>
      <c r="I116" t="s">
        <v>126</v>
      </c>
      <c r="J116" t="s">
        <v>127</v>
      </c>
      <c r="K116" t="s">
        <v>153</v>
      </c>
      <c r="L116" t="s">
        <v>129</v>
      </c>
      <c r="M116">
        <v>2.5</v>
      </c>
      <c r="N116" t="s">
        <v>132</v>
      </c>
      <c r="O116" t="s">
        <v>131</v>
      </c>
      <c r="Q116">
        <v>5</v>
      </c>
      <c r="R116" t="s">
        <v>132</v>
      </c>
      <c r="T116">
        <v>5</v>
      </c>
      <c r="U116" t="s">
        <v>129</v>
      </c>
      <c r="V116">
        <v>0</v>
      </c>
      <c r="W116" t="s">
        <v>132</v>
      </c>
      <c r="X116">
        <v>2.5</v>
      </c>
      <c r="Y116" t="s">
        <v>134</v>
      </c>
      <c r="Z116">
        <f/>
        <v>0</v>
      </c>
      <c r="AA116" t="s">
        <v>141</v>
      </c>
      <c r="AC116" t="s">
        <v>21</v>
      </c>
    </row>
    <row r="117" spans="1:29">
      <c r="A117">
        <v>248312</v>
      </c>
      <c r="B117">
        <v>526858588</v>
      </c>
      <c r="C117" t="s">
        <v>122</v>
      </c>
      <c r="D117">
        <v>1507</v>
      </c>
      <c r="E117" t="s">
        <v>123</v>
      </c>
      <c r="F117">
        <v>31</v>
      </c>
      <c r="G117" s="2">
        <v>40043</v>
      </c>
      <c r="H117" s="2">
        <v>-0.4604166666666667</v>
      </c>
      <c r="I117" t="s">
        <v>126</v>
      </c>
      <c r="J117" t="s">
        <v>127</v>
      </c>
      <c r="K117" t="s">
        <v>153</v>
      </c>
      <c r="L117" t="s">
        <v>129</v>
      </c>
      <c r="M117">
        <v>2.5</v>
      </c>
      <c r="N117" t="s">
        <v>132</v>
      </c>
      <c r="O117" t="s">
        <v>131</v>
      </c>
      <c r="Q117">
        <v>5</v>
      </c>
      <c r="R117" t="s">
        <v>132</v>
      </c>
      <c r="T117">
        <v>3</v>
      </c>
      <c r="U117" t="s">
        <v>129</v>
      </c>
      <c r="V117">
        <v>0</v>
      </c>
      <c r="W117" t="s">
        <v>132</v>
      </c>
      <c r="X117">
        <v>2.5</v>
      </c>
      <c r="Y117" t="s">
        <v>134</v>
      </c>
      <c r="Z117">
        <f/>
        <v>0</v>
      </c>
      <c r="AA117" t="s">
        <v>141</v>
      </c>
      <c r="AC117" t="s">
        <v>21</v>
      </c>
    </row>
    <row r="118" spans="1:29">
      <c r="A118">
        <v>248340</v>
      </c>
      <c r="B118">
        <v>526858588</v>
      </c>
      <c r="C118" t="s">
        <v>122</v>
      </c>
      <c r="D118">
        <v>1508</v>
      </c>
      <c r="E118" t="s">
        <v>125</v>
      </c>
      <c r="F118">
        <v>32</v>
      </c>
      <c r="G118" s="2">
        <v>40068</v>
      </c>
      <c r="H118" s="2">
        <v>-0.2722222222222223</v>
      </c>
      <c r="I118" t="s">
        <v>126</v>
      </c>
      <c r="J118" t="s">
        <v>127</v>
      </c>
      <c r="K118" t="s">
        <v>153</v>
      </c>
      <c r="L118" t="s">
        <v>129</v>
      </c>
      <c r="M118">
        <v>5.599999904632568</v>
      </c>
      <c r="N118" t="s">
        <v>132</v>
      </c>
      <c r="R118" t="s">
        <v>132</v>
      </c>
      <c r="T118">
        <v>14</v>
      </c>
      <c r="U118" t="s">
        <v>129</v>
      </c>
      <c r="V118">
        <v>5.599999904632568</v>
      </c>
      <c r="W118" t="s">
        <v>132</v>
      </c>
      <c r="X118">
        <v>5.599999904632568</v>
      </c>
      <c r="Y118" t="s">
        <v>134</v>
      </c>
      <c r="Z118">
        <f/>
        <v>0</v>
      </c>
      <c r="AC118" t="s">
        <v>21</v>
      </c>
    </row>
    <row r="119" spans="1:29">
      <c r="A119">
        <v>248370</v>
      </c>
      <c r="B119">
        <v>526858588</v>
      </c>
      <c r="C119" t="s">
        <v>122</v>
      </c>
      <c r="D119">
        <v>1507</v>
      </c>
      <c r="E119" t="s">
        <v>123</v>
      </c>
      <c r="F119">
        <v>32</v>
      </c>
      <c r="G119" s="2">
        <v>40068</v>
      </c>
      <c r="H119" s="2">
        <v>-0.325</v>
      </c>
      <c r="I119" t="s">
        <v>126</v>
      </c>
      <c r="J119" t="s">
        <v>127</v>
      </c>
      <c r="K119" t="s">
        <v>153</v>
      </c>
      <c r="L119" t="s">
        <v>129</v>
      </c>
      <c r="M119">
        <v>2.5</v>
      </c>
      <c r="N119" t="s">
        <v>132</v>
      </c>
      <c r="O119" t="s">
        <v>131</v>
      </c>
      <c r="Q119">
        <v>5</v>
      </c>
      <c r="R119" t="s">
        <v>132</v>
      </c>
      <c r="T119">
        <v>5</v>
      </c>
      <c r="U119" t="s">
        <v>129</v>
      </c>
      <c r="V119">
        <v>0</v>
      </c>
      <c r="W119" t="s">
        <v>132</v>
      </c>
      <c r="X119">
        <v>2.5</v>
      </c>
      <c r="Y119" t="s">
        <v>134</v>
      </c>
      <c r="Z119">
        <f/>
        <v>0</v>
      </c>
      <c r="AA119" t="s">
        <v>141</v>
      </c>
      <c r="AC119" t="s">
        <v>21</v>
      </c>
    </row>
    <row r="120" spans="1:29">
      <c r="A120">
        <v>248400</v>
      </c>
      <c r="B120">
        <v>526858588</v>
      </c>
      <c r="C120" t="s">
        <v>122</v>
      </c>
      <c r="D120">
        <v>1508</v>
      </c>
      <c r="E120" t="s">
        <v>125</v>
      </c>
      <c r="F120">
        <v>33</v>
      </c>
      <c r="G120" s="2">
        <v>40077</v>
      </c>
      <c r="H120" s="2">
        <v>-0.7194444444444444</v>
      </c>
      <c r="I120" t="s">
        <v>126</v>
      </c>
      <c r="J120" t="s">
        <v>127</v>
      </c>
      <c r="K120" t="s">
        <v>153</v>
      </c>
      <c r="L120" t="s">
        <v>129</v>
      </c>
      <c r="M120">
        <v>2.5</v>
      </c>
      <c r="N120" t="s">
        <v>132</v>
      </c>
      <c r="O120" t="s">
        <v>131</v>
      </c>
      <c r="Q120">
        <v>5</v>
      </c>
      <c r="R120" t="s">
        <v>132</v>
      </c>
      <c r="T120">
        <v>14</v>
      </c>
      <c r="U120" t="s">
        <v>129</v>
      </c>
      <c r="V120">
        <v>0</v>
      </c>
      <c r="W120" t="s">
        <v>132</v>
      </c>
      <c r="X120">
        <v>2.5</v>
      </c>
      <c r="Y120" t="s">
        <v>134</v>
      </c>
      <c r="Z120">
        <f/>
        <v>0</v>
      </c>
      <c r="AA120" t="s">
        <v>141</v>
      </c>
      <c r="AC120" t="s">
        <v>21</v>
      </c>
    </row>
    <row r="121" spans="1:29">
      <c r="A121">
        <v>248430</v>
      </c>
      <c r="B121">
        <v>526858588</v>
      </c>
      <c r="C121" t="s">
        <v>122</v>
      </c>
      <c r="D121">
        <v>1508</v>
      </c>
      <c r="E121" t="s">
        <v>125</v>
      </c>
      <c r="F121">
        <v>34</v>
      </c>
      <c r="G121" s="2">
        <v>40079</v>
      </c>
      <c r="H121" s="2">
        <v>-0.4194444444444444</v>
      </c>
      <c r="I121" t="s">
        <v>126</v>
      </c>
      <c r="J121" t="s">
        <v>127</v>
      </c>
      <c r="K121" t="s">
        <v>153</v>
      </c>
      <c r="L121" t="s">
        <v>129</v>
      </c>
      <c r="M121">
        <v>2.5</v>
      </c>
      <c r="N121" t="s">
        <v>132</v>
      </c>
      <c r="O121" t="s">
        <v>131</v>
      </c>
      <c r="Q121">
        <v>5</v>
      </c>
      <c r="R121" t="s">
        <v>132</v>
      </c>
      <c r="T121">
        <v>14</v>
      </c>
      <c r="U121" t="s">
        <v>129</v>
      </c>
      <c r="V121">
        <v>0</v>
      </c>
      <c r="W121" t="s">
        <v>132</v>
      </c>
      <c r="X121">
        <v>2.5</v>
      </c>
      <c r="Y121" t="s">
        <v>134</v>
      </c>
      <c r="Z121">
        <f/>
        <v>0</v>
      </c>
      <c r="AA121" t="s">
        <v>141</v>
      </c>
      <c r="AC121" t="s">
        <v>21</v>
      </c>
    </row>
    <row r="122" spans="1:29">
      <c r="A122">
        <v>248460</v>
      </c>
      <c r="B122">
        <v>526858588</v>
      </c>
      <c r="C122" t="s">
        <v>122</v>
      </c>
      <c r="D122">
        <v>1507</v>
      </c>
      <c r="E122" t="s">
        <v>123</v>
      </c>
      <c r="F122">
        <v>34</v>
      </c>
      <c r="G122" s="2">
        <v>40079</v>
      </c>
      <c r="H122" s="2">
        <v>-0.4270833333333334</v>
      </c>
      <c r="I122" t="s">
        <v>126</v>
      </c>
      <c r="J122" t="s">
        <v>127</v>
      </c>
      <c r="K122" t="s">
        <v>153</v>
      </c>
      <c r="L122" t="s">
        <v>129</v>
      </c>
      <c r="M122">
        <v>2.5</v>
      </c>
      <c r="N122" t="s">
        <v>132</v>
      </c>
      <c r="O122" t="s">
        <v>131</v>
      </c>
      <c r="Q122">
        <v>5</v>
      </c>
      <c r="R122" t="s">
        <v>132</v>
      </c>
      <c r="T122">
        <v>19</v>
      </c>
      <c r="U122" t="s">
        <v>129</v>
      </c>
      <c r="V122">
        <v>0</v>
      </c>
      <c r="W122" t="s">
        <v>132</v>
      </c>
      <c r="X122">
        <v>2.5</v>
      </c>
      <c r="Y122" t="s">
        <v>134</v>
      </c>
      <c r="Z122">
        <f/>
        <v>0</v>
      </c>
      <c r="AA122" t="s">
        <v>141</v>
      </c>
      <c r="AC122" t="s">
        <v>21</v>
      </c>
    </row>
    <row r="123" spans="1:29">
      <c r="A123">
        <v>248490</v>
      </c>
      <c r="B123">
        <v>526858588</v>
      </c>
      <c r="C123" t="s">
        <v>122</v>
      </c>
      <c r="D123">
        <v>1508</v>
      </c>
      <c r="E123" t="s">
        <v>125</v>
      </c>
      <c r="F123">
        <v>35</v>
      </c>
      <c r="G123" s="2">
        <v>40080</v>
      </c>
      <c r="I123" t="s">
        <v>126</v>
      </c>
      <c r="J123" t="s">
        <v>127</v>
      </c>
      <c r="K123" t="s">
        <v>153</v>
      </c>
      <c r="L123" t="s">
        <v>129</v>
      </c>
      <c r="M123">
        <v>2.5</v>
      </c>
      <c r="N123" t="s">
        <v>132</v>
      </c>
      <c r="O123" t="s">
        <v>131</v>
      </c>
      <c r="Q123">
        <v>5</v>
      </c>
      <c r="R123" t="s">
        <v>132</v>
      </c>
      <c r="U123" t="s">
        <v>129</v>
      </c>
      <c r="V123">
        <v>0</v>
      </c>
      <c r="W123" t="s">
        <v>132</v>
      </c>
      <c r="X123">
        <v>2.5</v>
      </c>
      <c r="Y123" t="s">
        <v>134</v>
      </c>
      <c r="Z123">
        <f/>
        <v>0</v>
      </c>
      <c r="AA123" t="s">
        <v>141</v>
      </c>
      <c r="AC123" t="s">
        <v>21</v>
      </c>
    </row>
    <row r="124" spans="1:29">
      <c r="A124">
        <v>259599</v>
      </c>
      <c r="B124">
        <v>526858588</v>
      </c>
      <c r="C124" t="s">
        <v>122</v>
      </c>
      <c r="D124">
        <v>1508</v>
      </c>
      <c r="E124" t="s">
        <v>125</v>
      </c>
      <c r="F124">
        <v>46</v>
      </c>
      <c r="G124" s="2">
        <v>40310</v>
      </c>
      <c r="I124" t="s">
        <v>126</v>
      </c>
      <c r="J124" t="s">
        <v>127</v>
      </c>
      <c r="K124" t="s">
        <v>153</v>
      </c>
      <c r="L124" t="s">
        <v>129</v>
      </c>
      <c r="M124">
        <v>2.5</v>
      </c>
      <c r="N124" t="s">
        <v>132</v>
      </c>
      <c r="O124" t="s">
        <v>131</v>
      </c>
      <c r="Q124">
        <v>5</v>
      </c>
      <c r="R124" t="s">
        <v>132</v>
      </c>
      <c r="S124" t="s">
        <v>133</v>
      </c>
      <c r="U124" t="s">
        <v>129</v>
      </c>
      <c r="V124">
        <v>5</v>
      </c>
      <c r="W124" t="s">
        <v>132</v>
      </c>
      <c r="X124">
        <v>2.5</v>
      </c>
      <c r="Y124" t="s">
        <v>134</v>
      </c>
      <c r="Z124">
        <f/>
        <v>0</v>
      </c>
      <c r="AC124" t="s">
        <v>21</v>
      </c>
    </row>
    <row r="125" spans="1:29">
      <c r="A125">
        <v>259079</v>
      </c>
      <c r="B125">
        <v>526858588</v>
      </c>
      <c r="C125" t="s">
        <v>122</v>
      </c>
      <c r="D125">
        <v>1508</v>
      </c>
      <c r="E125" t="s">
        <v>125</v>
      </c>
      <c r="F125">
        <v>41</v>
      </c>
      <c r="G125" s="2">
        <v>40289</v>
      </c>
      <c r="I125" t="s">
        <v>126</v>
      </c>
      <c r="J125" t="s">
        <v>127</v>
      </c>
      <c r="K125" t="s">
        <v>153</v>
      </c>
      <c r="L125" t="s">
        <v>129</v>
      </c>
      <c r="M125">
        <v>2.5</v>
      </c>
      <c r="N125" t="s">
        <v>132</v>
      </c>
      <c r="O125" t="s">
        <v>131</v>
      </c>
      <c r="Q125">
        <v>5</v>
      </c>
      <c r="R125" t="s">
        <v>132</v>
      </c>
      <c r="S125" t="s">
        <v>133</v>
      </c>
      <c r="U125" t="s">
        <v>129</v>
      </c>
      <c r="V125">
        <v>5</v>
      </c>
      <c r="W125" t="s">
        <v>132</v>
      </c>
      <c r="X125">
        <v>2.5</v>
      </c>
      <c r="Y125" t="s">
        <v>134</v>
      </c>
      <c r="Z125">
        <f/>
        <v>0</v>
      </c>
      <c r="AC125" t="s">
        <v>21</v>
      </c>
    </row>
    <row r="126" spans="1:29">
      <c r="A126">
        <v>259102</v>
      </c>
      <c r="B126">
        <v>526858588</v>
      </c>
      <c r="C126" t="s">
        <v>122</v>
      </c>
      <c r="D126">
        <v>1508</v>
      </c>
      <c r="E126" t="s">
        <v>125</v>
      </c>
      <c r="F126">
        <v>42</v>
      </c>
      <c r="G126" s="2">
        <v>40291</v>
      </c>
      <c r="I126" t="s">
        <v>126</v>
      </c>
      <c r="J126" t="s">
        <v>127</v>
      </c>
      <c r="K126" t="s">
        <v>153</v>
      </c>
      <c r="L126" t="s">
        <v>129</v>
      </c>
      <c r="M126">
        <v>2.5</v>
      </c>
      <c r="N126" t="s">
        <v>132</v>
      </c>
      <c r="O126" t="s">
        <v>131</v>
      </c>
      <c r="Q126">
        <v>5</v>
      </c>
      <c r="R126" t="s">
        <v>132</v>
      </c>
      <c r="S126" t="s">
        <v>133</v>
      </c>
      <c r="U126" t="s">
        <v>129</v>
      </c>
      <c r="V126">
        <v>5</v>
      </c>
      <c r="W126" t="s">
        <v>132</v>
      </c>
      <c r="X126">
        <v>2.5</v>
      </c>
      <c r="Y126" t="s">
        <v>134</v>
      </c>
      <c r="Z126">
        <f/>
        <v>0</v>
      </c>
      <c r="AC126" t="s">
        <v>21</v>
      </c>
    </row>
    <row r="127" spans="1:29">
      <c r="A127">
        <v>259132</v>
      </c>
      <c r="B127">
        <v>526858588</v>
      </c>
      <c r="C127" t="s">
        <v>122</v>
      </c>
      <c r="D127">
        <v>1507</v>
      </c>
      <c r="E127" t="s">
        <v>123</v>
      </c>
      <c r="F127">
        <v>42</v>
      </c>
      <c r="G127" s="2">
        <v>40291</v>
      </c>
      <c r="I127" t="s">
        <v>126</v>
      </c>
      <c r="J127" t="s">
        <v>127</v>
      </c>
      <c r="K127" t="s">
        <v>153</v>
      </c>
      <c r="L127" t="s">
        <v>129</v>
      </c>
      <c r="M127">
        <v>2.5</v>
      </c>
      <c r="N127" t="s">
        <v>132</v>
      </c>
      <c r="O127" t="s">
        <v>131</v>
      </c>
      <c r="Q127">
        <v>5</v>
      </c>
      <c r="R127" t="s">
        <v>132</v>
      </c>
      <c r="S127" t="s">
        <v>133</v>
      </c>
      <c r="U127" t="s">
        <v>129</v>
      </c>
      <c r="V127">
        <v>5</v>
      </c>
      <c r="W127" t="s">
        <v>132</v>
      </c>
      <c r="X127">
        <v>2.5</v>
      </c>
      <c r="Y127" t="s">
        <v>134</v>
      </c>
      <c r="Z127">
        <f/>
        <v>0</v>
      </c>
      <c r="AC127" t="s">
        <v>21</v>
      </c>
    </row>
    <row r="128" spans="1:29">
      <c r="A128">
        <v>259313</v>
      </c>
      <c r="B128">
        <v>526858588</v>
      </c>
      <c r="C128" t="s">
        <v>122</v>
      </c>
      <c r="D128">
        <v>1508</v>
      </c>
      <c r="E128" t="s">
        <v>125</v>
      </c>
      <c r="F128">
        <v>44</v>
      </c>
      <c r="G128" s="2">
        <v>40297</v>
      </c>
      <c r="I128" t="s">
        <v>126</v>
      </c>
      <c r="J128" t="s">
        <v>127</v>
      </c>
      <c r="K128" t="s">
        <v>153</v>
      </c>
      <c r="L128" t="s">
        <v>129</v>
      </c>
      <c r="M128">
        <v>2.5</v>
      </c>
      <c r="N128" t="s">
        <v>132</v>
      </c>
      <c r="O128" t="s">
        <v>131</v>
      </c>
      <c r="Q128">
        <v>5</v>
      </c>
      <c r="R128" t="s">
        <v>132</v>
      </c>
      <c r="S128" t="s">
        <v>133</v>
      </c>
      <c r="U128" t="s">
        <v>129</v>
      </c>
      <c r="V128">
        <v>5</v>
      </c>
      <c r="W128" t="s">
        <v>132</v>
      </c>
      <c r="X128">
        <v>2.5</v>
      </c>
      <c r="Y128" t="s">
        <v>134</v>
      </c>
      <c r="Z128">
        <f/>
        <v>0</v>
      </c>
      <c r="AC128" t="s">
        <v>21</v>
      </c>
    </row>
    <row r="129" spans="1:29">
      <c r="A129">
        <v>259343</v>
      </c>
      <c r="B129">
        <v>526858588</v>
      </c>
      <c r="C129" t="s">
        <v>122</v>
      </c>
      <c r="D129">
        <v>1508</v>
      </c>
      <c r="E129" t="s">
        <v>125</v>
      </c>
      <c r="F129">
        <v>45</v>
      </c>
      <c r="G129" s="2">
        <v>40309</v>
      </c>
      <c r="I129" t="s">
        <v>126</v>
      </c>
      <c r="J129" t="s">
        <v>127</v>
      </c>
      <c r="K129" t="s">
        <v>153</v>
      </c>
      <c r="L129" t="s">
        <v>129</v>
      </c>
      <c r="M129">
        <v>2.5</v>
      </c>
      <c r="N129" t="s">
        <v>132</v>
      </c>
      <c r="O129" t="s">
        <v>131</v>
      </c>
      <c r="Q129">
        <v>5</v>
      </c>
      <c r="R129" t="s">
        <v>132</v>
      </c>
      <c r="S129" t="s">
        <v>133</v>
      </c>
      <c r="U129" t="s">
        <v>129</v>
      </c>
      <c r="V129">
        <v>5</v>
      </c>
      <c r="W129" t="s">
        <v>132</v>
      </c>
      <c r="X129">
        <v>2.5</v>
      </c>
      <c r="Y129" t="s">
        <v>134</v>
      </c>
      <c r="Z129">
        <f/>
        <v>0</v>
      </c>
      <c r="AC129" t="s">
        <v>21</v>
      </c>
    </row>
    <row r="130" spans="1:29">
      <c r="A130">
        <v>259373</v>
      </c>
      <c r="B130">
        <v>526858588</v>
      </c>
      <c r="C130" t="s">
        <v>122</v>
      </c>
      <c r="D130">
        <v>1507</v>
      </c>
      <c r="E130" t="s">
        <v>123</v>
      </c>
      <c r="F130">
        <v>45</v>
      </c>
      <c r="G130" s="2">
        <v>40309</v>
      </c>
      <c r="I130" t="s">
        <v>126</v>
      </c>
      <c r="J130" t="s">
        <v>127</v>
      </c>
      <c r="K130" t="s">
        <v>153</v>
      </c>
      <c r="L130" t="s">
        <v>129</v>
      </c>
      <c r="M130">
        <v>5.699999809265137</v>
      </c>
      <c r="N130" t="s">
        <v>132</v>
      </c>
      <c r="Q130">
        <v>5</v>
      </c>
      <c r="R130" t="s">
        <v>132</v>
      </c>
      <c r="S130" t="s">
        <v>133</v>
      </c>
      <c r="U130" t="s">
        <v>129</v>
      </c>
      <c r="V130">
        <v>5.699999809265137</v>
      </c>
      <c r="W130" t="s">
        <v>132</v>
      </c>
      <c r="X130">
        <v>5.699999809265137</v>
      </c>
      <c r="Y130" t="s">
        <v>134</v>
      </c>
      <c r="Z130">
        <f/>
        <v>0</v>
      </c>
      <c r="AC130" t="s">
        <v>21</v>
      </c>
    </row>
    <row r="131" spans="1:29">
      <c r="A131">
        <v>259483</v>
      </c>
      <c r="B131">
        <v>526858588</v>
      </c>
      <c r="C131" t="s">
        <v>122</v>
      </c>
      <c r="D131">
        <v>1508</v>
      </c>
      <c r="E131" t="s">
        <v>125</v>
      </c>
      <c r="F131">
        <v>43</v>
      </c>
      <c r="G131" s="2">
        <v>40293</v>
      </c>
      <c r="I131" t="s">
        <v>126</v>
      </c>
      <c r="J131" t="s">
        <v>127</v>
      </c>
      <c r="K131" t="s">
        <v>153</v>
      </c>
      <c r="L131" t="s">
        <v>129</v>
      </c>
      <c r="M131">
        <v>2.5</v>
      </c>
      <c r="N131" t="s">
        <v>132</v>
      </c>
      <c r="O131" t="s">
        <v>131</v>
      </c>
      <c r="Q131">
        <v>5</v>
      </c>
      <c r="R131" t="s">
        <v>132</v>
      </c>
      <c r="S131" t="s">
        <v>133</v>
      </c>
      <c r="U131" t="s">
        <v>129</v>
      </c>
      <c r="V131">
        <v>5</v>
      </c>
      <c r="W131" t="s">
        <v>132</v>
      </c>
      <c r="X131">
        <v>2.5</v>
      </c>
      <c r="Y131" t="s">
        <v>134</v>
      </c>
      <c r="Z131">
        <f/>
        <v>0</v>
      </c>
      <c r="AC131" t="s">
        <v>21</v>
      </c>
    </row>
    <row r="132" spans="1:29">
      <c r="A132">
        <v>259521</v>
      </c>
      <c r="B132">
        <v>526858588</v>
      </c>
      <c r="C132" t="s">
        <v>122</v>
      </c>
      <c r="D132">
        <v>1508</v>
      </c>
      <c r="E132" t="s">
        <v>125</v>
      </c>
      <c r="F132">
        <v>53</v>
      </c>
      <c r="G132" s="2">
        <v>40366</v>
      </c>
      <c r="I132" t="s">
        <v>126</v>
      </c>
      <c r="J132" t="s">
        <v>127</v>
      </c>
      <c r="K132" t="s">
        <v>153</v>
      </c>
      <c r="L132" t="s">
        <v>129</v>
      </c>
      <c r="M132">
        <v>2.5</v>
      </c>
      <c r="N132" t="s">
        <v>132</v>
      </c>
      <c r="O132" t="s">
        <v>131</v>
      </c>
      <c r="Q132">
        <v>5</v>
      </c>
      <c r="R132" t="s">
        <v>132</v>
      </c>
      <c r="S132" t="s">
        <v>133</v>
      </c>
      <c r="U132" t="s">
        <v>129</v>
      </c>
      <c r="V132">
        <v>5</v>
      </c>
      <c r="W132" t="s">
        <v>132</v>
      </c>
      <c r="X132">
        <v>2.5</v>
      </c>
      <c r="Y132" t="s">
        <v>134</v>
      </c>
      <c r="Z132">
        <f/>
        <v>0</v>
      </c>
      <c r="AC132" t="s">
        <v>21</v>
      </c>
    </row>
    <row r="133" spans="1:29">
      <c r="A133">
        <v>259629</v>
      </c>
      <c r="B133">
        <v>526858588</v>
      </c>
      <c r="C133" t="s">
        <v>122</v>
      </c>
      <c r="D133">
        <v>1507</v>
      </c>
      <c r="E133" t="s">
        <v>123</v>
      </c>
      <c r="F133">
        <v>46</v>
      </c>
      <c r="G133" s="2">
        <v>40310</v>
      </c>
      <c r="I133" t="s">
        <v>126</v>
      </c>
      <c r="J133" t="s">
        <v>127</v>
      </c>
      <c r="K133" t="s">
        <v>153</v>
      </c>
      <c r="L133" t="s">
        <v>129</v>
      </c>
      <c r="M133">
        <v>2.5</v>
      </c>
      <c r="N133" t="s">
        <v>132</v>
      </c>
      <c r="O133" t="s">
        <v>131</v>
      </c>
      <c r="Q133">
        <v>5</v>
      </c>
      <c r="R133" t="s">
        <v>132</v>
      </c>
      <c r="S133" t="s">
        <v>133</v>
      </c>
      <c r="U133" t="s">
        <v>129</v>
      </c>
      <c r="V133">
        <v>5</v>
      </c>
      <c r="W133" t="s">
        <v>132</v>
      </c>
      <c r="X133">
        <v>2.5</v>
      </c>
      <c r="Y133" t="s">
        <v>134</v>
      </c>
      <c r="Z133">
        <f/>
        <v>0</v>
      </c>
      <c r="AC133" t="s">
        <v>21</v>
      </c>
    </row>
    <row r="134" spans="1:29">
      <c r="A134">
        <v>259659</v>
      </c>
      <c r="B134">
        <v>526858588</v>
      </c>
      <c r="C134" t="s">
        <v>122</v>
      </c>
      <c r="D134">
        <v>1508</v>
      </c>
      <c r="E134" t="s">
        <v>125</v>
      </c>
      <c r="F134">
        <v>47</v>
      </c>
      <c r="G134" s="2">
        <v>40311</v>
      </c>
      <c r="I134" t="s">
        <v>126</v>
      </c>
      <c r="J134" t="s">
        <v>127</v>
      </c>
      <c r="K134" t="s">
        <v>153</v>
      </c>
      <c r="L134" t="s">
        <v>129</v>
      </c>
      <c r="M134">
        <v>2.5</v>
      </c>
      <c r="N134" t="s">
        <v>132</v>
      </c>
      <c r="O134" t="s">
        <v>131</v>
      </c>
      <c r="Q134">
        <v>5</v>
      </c>
      <c r="R134" t="s">
        <v>132</v>
      </c>
      <c r="S134" t="s">
        <v>133</v>
      </c>
      <c r="U134" t="s">
        <v>129</v>
      </c>
      <c r="V134">
        <v>5</v>
      </c>
      <c r="W134" t="s">
        <v>132</v>
      </c>
      <c r="X134">
        <v>2.5</v>
      </c>
      <c r="Y134" t="s">
        <v>134</v>
      </c>
      <c r="Z134">
        <f/>
        <v>0</v>
      </c>
      <c r="AC134" t="s">
        <v>21</v>
      </c>
    </row>
    <row r="135" spans="1:29">
      <c r="A135">
        <v>259689</v>
      </c>
      <c r="B135">
        <v>526858588</v>
      </c>
      <c r="C135" t="s">
        <v>122</v>
      </c>
      <c r="D135">
        <v>1507</v>
      </c>
      <c r="E135" t="s">
        <v>123</v>
      </c>
      <c r="F135">
        <v>47</v>
      </c>
      <c r="G135" s="2">
        <v>40311</v>
      </c>
      <c r="I135" t="s">
        <v>126</v>
      </c>
      <c r="J135" t="s">
        <v>127</v>
      </c>
      <c r="K135" t="s">
        <v>153</v>
      </c>
      <c r="L135" t="s">
        <v>129</v>
      </c>
      <c r="M135">
        <v>2.5</v>
      </c>
      <c r="N135" t="s">
        <v>132</v>
      </c>
      <c r="O135" t="s">
        <v>131</v>
      </c>
      <c r="Q135">
        <v>5</v>
      </c>
      <c r="R135" t="s">
        <v>132</v>
      </c>
      <c r="S135" t="s">
        <v>133</v>
      </c>
      <c r="U135" t="s">
        <v>129</v>
      </c>
      <c r="V135">
        <v>5</v>
      </c>
      <c r="W135" t="s">
        <v>132</v>
      </c>
      <c r="X135">
        <v>2.5</v>
      </c>
      <c r="Y135" t="s">
        <v>134</v>
      </c>
      <c r="Z135">
        <f/>
        <v>0</v>
      </c>
      <c r="AC135" t="s">
        <v>21</v>
      </c>
    </row>
    <row r="136" spans="1:29">
      <c r="A136">
        <v>259719</v>
      </c>
      <c r="B136">
        <v>526858588</v>
      </c>
      <c r="C136" t="s">
        <v>122</v>
      </c>
      <c r="D136">
        <v>1508</v>
      </c>
      <c r="E136" t="s">
        <v>125</v>
      </c>
      <c r="F136">
        <v>48</v>
      </c>
      <c r="G136" s="2">
        <v>40312</v>
      </c>
      <c r="I136" t="s">
        <v>126</v>
      </c>
      <c r="J136" t="s">
        <v>127</v>
      </c>
      <c r="K136" t="s">
        <v>153</v>
      </c>
      <c r="L136" t="s">
        <v>129</v>
      </c>
      <c r="M136">
        <v>2.5</v>
      </c>
      <c r="N136" t="s">
        <v>132</v>
      </c>
      <c r="O136" t="s">
        <v>131</v>
      </c>
      <c r="Q136">
        <v>5</v>
      </c>
      <c r="R136" t="s">
        <v>132</v>
      </c>
      <c r="S136" t="s">
        <v>133</v>
      </c>
      <c r="U136" t="s">
        <v>129</v>
      </c>
      <c r="V136">
        <v>5</v>
      </c>
      <c r="W136" t="s">
        <v>132</v>
      </c>
      <c r="X136">
        <v>2.5</v>
      </c>
      <c r="Y136" t="s">
        <v>134</v>
      </c>
      <c r="Z136">
        <f/>
        <v>0</v>
      </c>
      <c r="AC136" t="s">
        <v>21</v>
      </c>
    </row>
    <row r="137" spans="1:29">
      <c r="A137">
        <v>259749</v>
      </c>
      <c r="B137">
        <v>526858588</v>
      </c>
      <c r="C137" t="s">
        <v>122</v>
      </c>
      <c r="D137">
        <v>1507</v>
      </c>
      <c r="E137" t="s">
        <v>123</v>
      </c>
      <c r="F137">
        <v>48</v>
      </c>
      <c r="G137" s="2">
        <v>40311</v>
      </c>
      <c r="I137" t="s">
        <v>126</v>
      </c>
      <c r="J137" t="s">
        <v>127</v>
      </c>
      <c r="K137" t="s">
        <v>153</v>
      </c>
      <c r="L137" t="s">
        <v>129</v>
      </c>
      <c r="M137">
        <v>7.900000095367432</v>
      </c>
      <c r="N137" t="s">
        <v>132</v>
      </c>
      <c r="Q137">
        <v>5</v>
      </c>
      <c r="R137" t="s">
        <v>132</v>
      </c>
      <c r="S137" t="s">
        <v>133</v>
      </c>
      <c r="U137" t="s">
        <v>129</v>
      </c>
      <c r="V137">
        <v>7.900000095367432</v>
      </c>
      <c r="W137" t="s">
        <v>132</v>
      </c>
      <c r="X137">
        <v>7.900000095367432</v>
      </c>
      <c r="Y137" t="s">
        <v>134</v>
      </c>
      <c r="Z137">
        <f/>
        <v>0</v>
      </c>
      <c r="AC137" t="s">
        <v>21</v>
      </c>
    </row>
    <row r="138" spans="1:29">
      <c r="A138">
        <v>259779</v>
      </c>
      <c r="B138">
        <v>526858588</v>
      </c>
      <c r="C138" t="s">
        <v>122</v>
      </c>
      <c r="D138">
        <v>1508</v>
      </c>
      <c r="E138" t="s">
        <v>125</v>
      </c>
      <c r="F138">
        <v>49</v>
      </c>
      <c r="G138" s="2">
        <v>40340</v>
      </c>
      <c r="I138" t="s">
        <v>126</v>
      </c>
      <c r="J138" t="s">
        <v>127</v>
      </c>
      <c r="K138" t="s">
        <v>153</v>
      </c>
      <c r="L138" t="s">
        <v>129</v>
      </c>
      <c r="M138">
        <v>5.5</v>
      </c>
      <c r="N138" t="s">
        <v>132</v>
      </c>
      <c r="Q138">
        <v>5</v>
      </c>
      <c r="R138" t="s">
        <v>132</v>
      </c>
      <c r="S138" t="s">
        <v>133</v>
      </c>
      <c r="U138" t="s">
        <v>129</v>
      </c>
      <c r="V138">
        <v>5.5</v>
      </c>
      <c r="W138" t="s">
        <v>132</v>
      </c>
      <c r="X138">
        <v>5.5</v>
      </c>
      <c r="Y138" t="s">
        <v>134</v>
      </c>
      <c r="Z138">
        <f/>
        <v>0</v>
      </c>
      <c r="AC138" t="s">
        <v>21</v>
      </c>
    </row>
    <row r="139" spans="1:29">
      <c r="A139">
        <v>259809</v>
      </c>
      <c r="B139">
        <v>526858588</v>
      </c>
      <c r="C139" t="s">
        <v>122</v>
      </c>
      <c r="D139">
        <v>1507</v>
      </c>
      <c r="E139" t="s">
        <v>123</v>
      </c>
      <c r="F139">
        <v>49</v>
      </c>
      <c r="G139" s="2">
        <v>40340</v>
      </c>
      <c r="I139" t="s">
        <v>126</v>
      </c>
      <c r="J139" t="s">
        <v>127</v>
      </c>
      <c r="K139" t="s">
        <v>153</v>
      </c>
      <c r="L139" t="s">
        <v>129</v>
      </c>
      <c r="M139">
        <v>12</v>
      </c>
      <c r="N139" t="s">
        <v>132</v>
      </c>
      <c r="Q139">
        <v>5</v>
      </c>
      <c r="R139" t="s">
        <v>132</v>
      </c>
      <c r="S139" t="s">
        <v>133</v>
      </c>
      <c r="U139" t="s">
        <v>129</v>
      </c>
      <c r="V139">
        <v>12</v>
      </c>
      <c r="W139" t="s">
        <v>132</v>
      </c>
      <c r="X139">
        <v>12</v>
      </c>
      <c r="Y139" t="s">
        <v>134</v>
      </c>
      <c r="Z139">
        <f/>
        <v>0</v>
      </c>
      <c r="AC139" t="s">
        <v>21</v>
      </c>
    </row>
    <row r="140" spans="1:29">
      <c r="A140">
        <v>259839</v>
      </c>
      <c r="B140">
        <v>526858588</v>
      </c>
      <c r="C140" t="s">
        <v>122</v>
      </c>
      <c r="D140">
        <v>1508</v>
      </c>
      <c r="E140" t="s">
        <v>125</v>
      </c>
      <c r="F140">
        <v>49</v>
      </c>
      <c r="G140" s="2">
        <v>40341</v>
      </c>
      <c r="I140" t="s">
        <v>126</v>
      </c>
      <c r="J140" t="s">
        <v>127</v>
      </c>
      <c r="K140" t="s">
        <v>153</v>
      </c>
      <c r="L140" t="s">
        <v>129</v>
      </c>
      <c r="M140">
        <v>2.5</v>
      </c>
      <c r="N140" t="s">
        <v>132</v>
      </c>
      <c r="O140" t="s">
        <v>131</v>
      </c>
      <c r="Q140">
        <v>5</v>
      </c>
      <c r="R140" t="s">
        <v>132</v>
      </c>
      <c r="S140" t="s">
        <v>133</v>
      </c>
      <c r="U140" t="s">
        <v>129</v>
      </c>
      <c r="V140">
        <v>5</v>
      </c>
      <c r="W140" t="s">
        <v>132</v>
      </c>
      <c r="X140">
        <v>2.5</v>
      </c>
      <c r="Y140" t="s">
        <v>134</v>
      </c>
      <c r="Z140">
        <f/>
        <v>0</v>
      </c>
      <c r="AC140" t="s">
        <v>21</v>
      </c>
    </row>
    <row r="141" spans="1:29">
      <c r="A141">
        <v>259869</v>
      </c>
      <c r="B141">
        <v>526858588</v>
      </c>
      <c r="C141" t="s">
        <v>122</v>
      </c>
      <c r="D141">
        <v>1508</v>
      </c>
      <c r="E141" t="s">
        <v>125</v>
      </c>
      <c r="F141">
        <v>50</v>
      </c>
      <c r="G141" s="2">
        <v>40342</v>
      </c>
      <c r="I141" t="s">
        <v>126</v>
      </c>
      <c r="J141" t="s">
        <v>127</v>
      </c>
      <c r="K141" t="s">
        <v>153</v>
      </c>
      <c r="L141" t="s">
        <v>129</v>
      </c>
      <c r="M141">
        <v>2.5</v>
      </c>
      <c r="N141" t="s">
        <v>132</v>
      </c>
      <c r="O141" t="s">
        <v>131</v>
      </c>
      <c r="Q141">
        <v>5</v>
      </c>
      <c r="R141" t="s">
        <v>132</v>
      </c>
      <c r="S141" t="s">
        <v>133</v>
      </c>
      <c r="U141" t="s">
        <v>129</v>
      </c>
      <c r="V141">
        <v>5</v>
      </c>
      <c r="W141" t="s">
        <v>132</v>
      </c>
      <c r="X141">
        <v>2.5</v>
      </c>
      <c r="Y141" t="s">
        <v>134</v>
      </c>
      <c r="Z141">
        <f/>
        <v>0</v>
      </c>
      <c r="AC141" t="s">
        <v>21</v>
      </c>
    </row>
    <row r="142" spans="1:29">
      <c r="A142">
        <v>259899</v>
      </c>
      <c r="B142">
        <v>526858588</v>
      </c>
      <c r="C142" t="s">
        <v>122</v>
      </c>
      <c r="D142">
        <v>1507</v>
      </c>
      <c r="E142" t="s">
        <v>123</v>
      </c>
      <c r="F142">
        <v>50</v>
      </c>
      <c r="G142" s="2">
        <v>40342</v>
      </c>
      <c r="I142" t="s">
        <v>126</v>
      </c>
      <c r="J142" t="s">
        <v>127</v>
      </c>
      <c r="K142" t="s">
        <v>153</v>
      </c>
      <c r="L142" t="s">
        <v>129</v>
      </c>
      <c r="M142">
        <v>2.5</v>
      </c>
      <c r="N142" t="s">
        <v>132</v>
      </c>
      <c r="O142" t="s">
        <v>131</v>
      </c>
      <c r="Q142">
        <v>5</v>
      </c>
      <c r="R142" t="s">
        <v>132</v>
      </c>
      <c r="S142" t="s">
        <v>133</v>
      </c>
      <c r="U142" t="s">
        <v>129</v>
      </c>
      <c r="V142">
        <v>5</v>
      </c>
      <c r="W142" t="s">
        <v>132</v>
      </c>
      <c r="X142">
        <v>2.5</v>
      </c>
      <c r="Y142" t="s">
        <v>134</v>
      </c>
      <c r="Z142">
        <f/>
        <v>0</v>
      </c>
      <c r="AC142" t="s">
        <v>21</v>
      </c>
    </row>
    <row r="143" spans="1:29">
      <c r="A143">
        <v>259929</v>
      </c>
      <c r="B143">
        <v>526858588</v>
      </c>
      <c r="C143" t="s">
        <v>122</v>
      </c>
      <c r="D143">
        <v>1507</v>
      </c>
      <c r="E143" t="s">
        <v>123</v>
      </c>
      <c r="F143">
        <v>51</v>
      </c>
      <c r="G143" s="2">
        <v>40355</v>
      </c>
      <c r="I143" t="s">
        <v>126</v>
      </c>
      <c r="J143" t="s">
        <v>127</v>
      </c>
      <c r="K143" t="s">
        <v>153</v>
      </c>
      <c r="L143" t="s">
        <v>129</v>
      </c>
      <c r="M143">
        <v>5</v>
      </c>
      <c r="N143" t="s">
        <v>132</v>
      </c>
      <c r="O143" t="s">
        <v>131</v>
      </c>
      <c r="Q143">
        <v>10</v>
      </c>
      <c r="R143" t="s">
        <v>132</v>
      </c>
      <c r="S143" t="s">
        <v>133</v>
      </c>
      <c r="U143" t="s">
        <v>129</v>
      </c>
      <c r="V143">
        <v>10</v>
      </c>
      <c r="W143" t="s">
        <v>132</v>
      </c>
      <c r="X143">
        <v>5</v>
      </c>
      <c r="Y143" t="s">
        <v>134</v>
      </c>
      <c r="Z143">
        <f/>
        <v>0</v>
      </c>
      <c r="AC143" t="s">
        <v>21</v>
      </c>
    </row>
    <row r="144" spans="1:29">
      <c r="A144">
        <v>259951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153</v>
      </c>
      <c r="L144" t="s">
        <v>129</v>
      </c>
      <c r="M144">
        <v>2.5</v>
      </c>
      <c r="N144" t="s">
        <v>132</v>
      </c>
      <c r="O144" t="s">
        <v>131</v>
      </c>
      <c r="Q144">
        <v>5</v>
      </c>
      <c r="R144" t="s">
        <v>132</v>
      </c>
      <c r="S144" t="s">
        <v>133</v>
      </c>
      <c r="U144" t="s">
        <v>129</v>
      </c>
      <c r="V144">
        <v>5</v>
      </c>
      <c r="W144" t="s">
        <v>132</v>
      </c>
      <c r="X144">
        <v>2.5</v>
      </c>
      <c r="Y144" t="s">
        <v>134</v>
      </c>
      <c r="Z144">
        <f/>
        <v>0</v>
      </c>
      <c r="AC144" t="s">
        <v>21</v>
      </c>
    </row>
    <row r="145" spans="1:29">
      <c r="A145">
        <v>260001</v>
      </c>
      <c r="B145">
        <v>526858588</v>
      </c>
      <c r="C145" t="s">
        <v>122</v>
      </c>
      <c r="D145">
        <v>1508</v>
      </c>
      <c r="E145" t="s">
        <v>125</v>
      </c>
      <c r="F145">
        <v>52</v>
      </c>
      <c r="G145" s="2">
        <v>40363</v>
      </c>
      <c r="I145" t="s">
        <v>126</v>
      </c>
      <c r="J145" t="s">
        <v>127</v>
      </c>
      <c r="K145" t="s">
        <v>153</v>
      </c>
      <c r="L145" t="s">
        <v>129</v>
      </c>
      <c r="M145">
        <v>5.300000190734863</v>
      </c>
      <c r="N145" t="s">
        <v>132</v>
      </c>
      <c r="Q145">
        <v>5</v>
      </c>
      <c r="R145" t="s">
        <v>132</v>
      </c>
      <c r="S145" t="s">
        <v>133</v>
      </c>
      <c r="U145" t="s">
        <v>129</v>
      </c>
      <c r="V145">
        <v>5.300000190734863</v>
      </c>
      <c r="W145" t="s">
        <v>132</v>
      </c>
      <c r="X145">
        <v>5.300000190734863</v>
      </c>
      <c r="Y145" t="s">
        <v>134</v>
      </c>
      <c r="Z145">
        <f/>
        <v>0</v>
      </c>
      <c r="AC145" t="s">
        <v>21</v>
      </c>
    </row>
    <row r="146" spans="1:29">
      <c r="A146">
        <v>260031</v>
      </c>
      <c r="B146">
        <v>526858588</v>
      </c>
      <c r="C146" t="s">
        <v>122</v>
      </c>
      <c r="D146">
        <v>1507</v>
      </c>
      <c r="E146" t="s">
        <v>123</v>
      </c>
      <c r="F146">
        <v>52</v>
      </c>
      <c r="G146" s="2">
        <v>40363</v>
      </c>
      <c r="I146" t="s">
        <v>126</v>
      </c>
      <c r="J146" t="s">
        <v>127</v>
      </c>
      <c r="K146" t="s">
        <v>153</v>
      </c>
      <c r="L146" t="s">
        <v>129</v>
      </c>
      <c r="M146">
        <v>13.60000038146973</v>
      </c>
      <c r="N146" t="s">
        <v>132</v>
      </c>
      <c r="Q146">
        <v>5</v>
      </c>
      <c r="R146" t="s">
        <v>132</v>
      </c>
      <c r="S146" t="s">
        <v>133</v>
      </c>
      <c r="U146" t="s">
        <v>129</v>
      </c>
      <c r="V146">
        <v>13.60000038146973</v>
      </c>
      <c r="W146" t="s">
        <v>132</v>
      </c>
      <c r="X146">
        <v>13.60000038146973</v>
      </c>
      <c r="Y146" t="s">
        <v>134</v>
      </c>
      <c r="Z146">
        <f/>
        <v>0</v>
      </c>
      <c r="AC146" t="s">
        <v>21</v>
      </c>
    </row>
    <row r="147" spans="1:29">
      <c r="A147">
        <v>260035</v>
      </c>
      <c r="B147">
        <v>526858588</v>
      </c>
      <c r="C147" t="s">
        <v>122</v>
      </c>
      <c r="D147">
        <v>1507</v>
      </c>
      <c r="E147" t="s">
        <v>123</v>
      </c>
      <c r="F147">
        <v>53</v>
      </c>
      <c r="G147" s="2">
        <v>40365</v>
      </c>
      <c r="I147" t="s">
        <v>126</v>
      </c>
      <c r="J147" t="s">
        <v>127</v>
      </c>
      <c r="K147" t="s">
        <v>153</v>
      </c>
      <c r="L147" t="s">
        <v>129</v>
      </c>
      <c r="M147">
        <v>8.600000381469727</v>
      </c>
      <c r="N147" t="s">
        <v>132</v>
      </c>
      <c r="Q147">
        <v>5</v>
      </c>
      <c r="R147" t="s">
        <v>132</v>
      </c>
      <c r="S147" t="s">
        <v>133</v>
      </c>
      <c r="U147" t="s">
        <v>129</v>
      </c>
      <c r="V147">
        <v>8.600000381469727</v>
      </c>
      <c r="W147" t="s">
        <v>132</v>
      </c>
      <c r="X147">
        <v>8.600000381469727</v>
      </c>
      <c r="Y147" t="s">
        <v>134</v>
      </c>
      <c r="Z147">
        <f/>
        <v>0</v>
      </c>
      <c r="AC147" t="s">
        <v>21</v>
      </c>
    </row>
    <row r="148" spans="1:29">
      <c r="A148">
        <v>260065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153</v>
      </c>
      <c r="L148" t="s">
        <v>129</v>
      </c>
      <c r="M148">
        <v>5.300000190734863</v>
      </c>
      <c r="N148" t="s">
        <v>132</v>
      </c>
      <c r="Q148">
        <v>5</v>
      </c>
      <c r="R148" t="s">
        <v>132</v>
      </c>
      <c r="S148" t="s">
        <v>133</v>
      </c>
      <c r="U148" t="s">
        <v>129</v>
      </c>
      <c r="V148">
        <v>5.300000190734863</v>
      </c>
      <c r="W148" t="s">
        <v>132</v>
      </c>
      <c r="X148">
        <v>5.300000190734863</v>
      </c>
      <c r="Y148" t="s">
        <v>134</v>
      </c>
      <c r="Z148">
        <f/>
        <v>0</v>
      </c>
      <c r="AC148" t="s">
        <v>21</v>
      </c>
    </row>
    <row r="149" spans="1:29">
      <c r="A149">
        <v>260095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153</v>
      </c>
      <c r="L149" t="s">
        <v>129</v>
      </c>
      <c r="M149">
        <v>5.099999904632568</v>
      </c>
      <c r="N149" t="s">
        <v>132</v>
      </c>
      <c r="Q149">
        <v>5</v>
      </c>
      <c r="R149" t="s">
        <v>132</v>
      </c>
      <c r="S149" t="s">
        <v>133</v>
      </c>
      <c r="U149" t="s">
        <v>129</v>
      </c>
      <c r="V149">
        <v>5.099999904632568</v>
      </c>
      <c r="W149" t="s">
        <v>132</v>
      </c>
      <c r="X149">
        <v>5.099999904632568</v>
      </c>
      <c r="Y149" t="s">
        <v>134</v>
      </c>
      <c r="Z149">
        <f/>
        <v>0</v>
      </c>
      <c r="AC149" t="s">
        <v>21</v>
      </c>
    </row>
    <row r="150" spans="1:29">
      <c r="A150">
        <v>260111</v>
      </c>
      <c r="B150">
        <v>526858588</v>
      </c>
      <c r="C150" t="s">
        <v>122</v>
      </c>
      <c r="D150">
        <v>1508</v>
      </c>
      <c r="E150" t="s">
        <v>125</v>
      </c>
      <c r="F150">
        <v>56</v>
      </c>
      <c r="G150" s="2">
        <v>40378</v>
      </c>
      <c r="I150" t="s">
        <v>126</v>
      </c>
      <c r="J150" t="s">
        <v>127</v>
      </c>
      <c r="K150" t="s">
        <v>153</v>
      </c>
      <c r="L150" t="s">
        <v>129</v>
      </c>
      <c r="M150">
        <v>2.5</v>
      </c>
      <c r="N150" t="s">
        <v>132</v>
      </c>
      <c r="O150" t="s">
        <v>131</v>
      </c>
      <c r="Q150">
        <v>5</v>
      </c>
      <c r="R150" t="s">
        <v>132</v>
      </c>
      <c r="S150" t="s">
        <v>133</v>
      </c>
      <c r="U150" t="s">
        <v>129</v>
      </c>
      <c r="V150">
        <v>5</v>
      </c>
      <c r="W150" t="s">
        <v>132</v>
      </c>
      <c r="X150">
        <v>2.5</v>
      </c>
      <c r="Y150" t="s">
        <v>134</v>
      </c>
      <c r="Z150">
        <f/>
        <v>0</v>
      </c>
      <c r="AC150" t="s">
        <v>21</v>
      </c>
    </row>
    <row r="151" spans="1:29">
      <c r="A151">
        <v>260141</v>
      </c>
      <c r="B151">
        <v>526858588</v>
      </c>
      <c r="C151" t="s">
        <v>122</v>
      </c>
      <c r="D151">
        <v>1507</v>
      </c>
      <c r="E151" t="s">
        <v>123</v>
      </c>
      <c r="F151">
        <v>56</v>
      </c>
      <c r="G151" s="2">
        <v>40378</v>
      </c>
      <c r="I151" t="s">
        <v>126</v>
      </c>
      <c r="J151" t="s">
        <v>127</v>
      </c>
      <c r="K151" t="s">
        <v>153</v>
      </c>
      <c r="L151" t="s">
        <v>129</v>
      </c>
      <c r="M151">
        <v>6.599999904632568</v>
      </c>
      <c r="N151" t="s">
        <v>132</v>
      </c>
      <c r="Q151">
        <v>5</v>
      </c>
      <c r="R151" t="s">
        <v>132</v>
      </c>
      <c r="S151" t="s">
        <v>133</v>
      </c>
      <c r="U151" t="s">
        <v>129</v>
      </c>
      <c r="V151">
        <v>6.599999904632568</v>
      </c>
      <c r="W151" t="s">
        <v>132</v>
      </c>
      <c r="X151">
        <v>6.599999904632568</v>
      </c>
      <c r="Y151" t="s">
        <v>134</v>
      </c>
      <c r="Z151">
        <f/>
        <v>0</v>
      </c>
      <c r="AC151" t="s">
        <v>21</v>
      </c>
    </row>
    <row r="152" spans="1:29">
      <c r="A152">
        <v>260171</v>
      </c>
      <c r="B152">
        <v>526858588</v>
      </c>
      <c r="C152" t="s">
        <v>122</v>
      </c>
      <c r="D152">
        <v>1508</v>
      </c>
      <c r="E152" t="s">
        <v>125</v>
      </c>
      <c r="F152">
        <v>57</v>
      </c>
      <c r="G152" s="2">
        <v>40379</v>
      </c>
      <c r="I152" t="s">
        <v>126</v>
      </c>
      <c r="J152" t="s">
        <v>127</v>
      </c>
      <c r="K152" t="s">
        <v>153</v>
      </c>
      <c r="L152" t="s">
        <v>129</v>
      </c>
      <c r="M152">
        <v>2.5</v>
      </c>
      <c r="N152" t="s">
        <v>132</v>
      </c>
      <c r="O152" t="s">
        <v>131</v>
      </c>
      <c r="Q152">
        <v>5</v>
      </c>
      <c r="R152" t="s">
        <v>132</v>
      </c>
      <c r="S152" t="s">
        <v>133</v>
      </c>
      <c r="U152" t="s">
        <v>129</v>
      </c>
      <c r="V152">
        <v>5</v>
      </c>
      <c r="W152" t="s">
        <v>132</v>
      </c>
      <c r="X152">
        <v>2.5</v>
      </c>
      <c r="Y152" t="s">
        <v>134</v>
      </c>
      <c r="Z152">
        <f/>
        <v>0</v>
      </c>
      <c r="AC152" t="s">
        <v>21</v>
      </c>
    </row>
    <row r="153" spans="1:29">
      <c r="A153">
        <v>260201</v>
      </c>
      <c r="B153">
        <v>526858588</v>
      </c>
      <c r="C153" t="s">
        <v>122</v>
      </c>
      <c r="D153">
        <v>1507</v>
      </c>
      <c r="E153" t="s">
        <v>123</v>
      </c>
      <c r="F153">
        <v>57</v>
      </c>
      <c r="G153" s="2">
        <v>40379</v>
      </c>
      <c r="I153" t="s">
        <v>126</v>
      </c>
      <c r="J153" t="s">
        <v>127</v>
      </c>
      <c r="K153" t="s">
        <v>153</v>
      </c>
      <c r="L153" t="s">
        <v>129</v>
      </c>
      <c r="M153">
        <v>2.5</v>
      </c>
      <c r="N153" t="s">
        <v>132</v>
      </c>
      <c r="O153" t="s">
        <v>131</v>
      </c>
      <c r="Q153">
        <v>5</v>
      </c>
      <c r="R153" t="s">
        <v>132</v>
      </c>
      <c r="S153" t="s">
        <v>133</v>
      </c>
      <c r="U153" t="s">
        <v>129</v>
      </c>
      <c r="V153">
        <v>5</v>
      </c>
      <c r="W153" t="s">
        <v>132</v>
      </c>
      <c r="X153">
        <v>2.5</v>
      </c>
      <c r="Y153" t="s">
        <v>134</v>
      </c>
      <c r="Z153">
        <f/>
        <v>0</v>
      </c>
      <c r="AC153" t="s">
        <v>21</v>
      </c>
    </row>
    <row r="154" spans="1:29">
      <c r="A154">
        <v>260219</v>
      </c>
      <c r="B154">
        <v>526858588</v>
      </c>
      <c r="C154" t="s">
        <v>122</v>
      </c>
      <c r="D154">
        <v>1507</v>
      </c>
      <c r="E154" t="s">
        <v>123</v>
      </c>
      <c r="F154">
        <v>58</v>
      </c>
      <c r="G154" s="2">
        <v>40381</v>
      </c>
      <c r="I154" t="s">
        <v>126</v>
      </c>
      <c r="J154" t="s">
        <v>127</v>
      </c>
      <c r="K154" t="s">
        <v>153</v>
      </c>
      <c r="L154" t="s">
        <v>129</v>
      </c>
      <c r="M154">
        <v>2.5</v>
      </c>
      <c r="N154" t="s">
        <v>132</v>
      </c>
      <c r="O154" t="s">
        <v>131</v>
      </c>
      <c r="Q154">
        <v>5</v>
      </c>
      <c r="R154" t="s">
        <v>132</v>
      </c>
      <c r="S154" t="s">
        <v>133</v>
      </c>
      <c r="U154" t="s">
        <v>129</v>
      </c>
      <c r="V154">
        <v>5</v>
      </c>
      <c r="W154" t="s">
        <v>132</v>
      </c>
      <c r="X154">
        <v>2.5</v>
      </c>
      <c r="Y154" t="s">
        <v>134</v>
      </c>
      <c r="Z154">
        <f/>
        <v>0</v>
      </c>
      <c r="AC154" t="s">
        <v>21</v>
      </c>
    </row>
    <row r="155" spans="1:29">
      <c r="A155">
        <v>260249</v>
      </c>
      <c r="B155">
        <v>526858588</v>
      </c>
      <c r="C155" t="s">
        <v>122</v>
      </c>
      <c r="D155">
        <v>1508</v>
      </c>
      <c r="E155" t="s">
        <v>125</v>
      </c>
      <c r="F155">
        <v>59</v>
      </c>
      <c r="G155" s="2">
        <v>40399</v>
      </c>
      <c r="I155" t="s">
        <v>126</v>
      </c>
      <c r="J155" t="s">
        <v>127</v>
      </c>
      <c r="K155" t="s">
        <v>153</v>
      </c>
      <c r="L155" t="s">
        <v>129</v>
      </c>
      <c r="M155">
        <v>2.5</v>
      </c>
      <c r="N155" t="s">
        <v>132</v>
      </c>
      <c r="O155" t="s">
        <v>131</v>
      </c>
      <c r="Q155">
        <v>5</v>
      </c>
      <c r="R155" t="s">
        <v>132</v>
      </c>
      <c r="S155" t="s">
        <v>133</v>
      </c>
      <c r="U155" t="s">
        <v>129</v>
      </c>
      <c r="V155">
        <v>5</v>
      </c>
      <c r="W155" t="s">
        <v>132</v>
      </c>
      <c r="X155">
        <v>2.5</v>
      </c>
      <c r="Y155" t="s">
        <v>134</v>
      </c>
      <c r="Z155">
        <f/>
        <v>0</v>
      </c>
      <c r="AC155" t="s">
        <v>21</v>
      </c>
    </row>
    <row r="156" spans="1:29">
      <c r="A156">
        <v>260279</v>
      </c>
      <c r="B156">
        <v>526858588</v>
      </c>
      <c r="C156" t="s">
        <v>122</v>
      </c>
      <c r="D156">
        <v>1507</v>
      </c>
      <c r="E156" t="s">
        <v>123</v>
      </c>
      <c r="F156">
        <v>59</v>
      </c>
      <c r="G156" s="2">
        <v>40399</v>
      </c>
      <c r="I156" t="s">
        <v>126</v>
      </c>
      <c r="J156" t="s">
        <v>127</v>
      </c>
      <c r="K156" t="s">
        <v>153</v>
      </c>
      <c r="L156" t="s">
        <v>129</v>
      </c>
      <c r="M156">
        <v>2.5</v>
      </c>
      <c r="N156" t="s">
        <v>132</v>
      </c>
      <c r="O156" t="s">
        <v>131</v>
      </c>
      <c r="Q156">
        <v>5</v>
      </c>
      <c r="R156" t="s">
        <v>132</v>
      </c>
      <c r="S156" t="s">
        <v>133</v>
      </c>
      <c r="U156" t="s">
        <v>129</v>
      </c>
      <c r="V156">
        <v>5</v>
      </c>
      <c r="W156" t="s">
        <v>132</v>
      </c>
      <c r="X156">
        <v>2.5</v>
      </c>
      <c r="Y156" t="s">
        <v>134</v>
      </c>
      <c r="Z156">
        <f/>
        <v>0</v>
      </c>
      <c r="AC156" t="s">
        <v>21</v>
      </c>
    </row>
    <row r="157" spans="1:29">
      <c r="A157">
        <v>260313</v>
      </c>
      <c r="B157">
        <v>526858588</v>
      </c>
      <c r="C157" t="s">
        <v>122</v>
      </c>
      <c r="D157">
        <v>1507</v>
      </c>
      <c r="E157" t="s">
        <v>123</v>
      </c>
      <c r="F157">
        <v>41</v>
      </c>
      <c r="G157" s="2">
        <v>40289</v>
      </c>
      <c r="I157" t="s">
        <v>126</v>
      </c>
      <c r="J157" t="s">
        <v>127</v>
      </c>
      <c r="K157" t="s">
        <v>153</v>
      </c>
      <c r="L157" t="s">
        <v>129</v>
      </c>
      <c r="M157">
        <v>12.39999961853027</v>
      </c>
      <c r="N157" t="s">
        <v>132</v>
      </c>
      <c r="Q157">
        <v>5</v>
      </c>
      <c r="R157" t="s">
        <v>132</v>
      </c>
      <c r="S157" t="s">
        <v>133</v>
      </c>
      <c r="U157" t="s">
        <v>129</v>
      </c>
      <c r="V157">
        <v>12.39999961853027</v>
      </c>
      <c r="W157" t="s">
        <v>132</v>
      </c>
      <c r="X157">
        <v>12.39999961853027</v>
      </c>
      <c r="Y157" t="s">
        <v>134</v>
      </c>
      <c r="Z157">
        <f/>
        <v>0</v>
      </c>
      <c r="AC157" t="s">
        <v>21</v>
      </c>
    </row>
    <row r="158" spans="1:29">
      <c r="A158">
        <v>260343</v>
      </c>
      <c r="B158">
        <v>526858588</v>
      </c>
      <c r="C158" t="s">
        <v>122</v>
      </c>
      <c r="D158">
        <v>1508</v>
      </c>
      <c r="E158" t="s">
        <v>125</v>
      </c>
      <c r="F158">
        <v>125</v>
      </c>
      <c r="G158" s="2">
        <v>40290</v>
      </c>
      <c r="I158" t="s">
        <v>126</v>
      </c>
      <c r="J158" t="s">
        <v>127</v>
      </c>
      <c r="K158" t="s">
        <v>153</v>
      </c>
      <c r="L158" t="s">
        <v>129</v>
      </c>
      <c r="M158">
        <v>2.5</v>
      </c>
      <c r="N158" t="s">
        <v>132</v>
      </c>
      <c r="O158" t="s">
        <v>131</v>
      </c>
      <c r="Q158">
        <v>5</v>
      </c>
      <c r="R158" t="s">
        <v>132</v>
      </c>
      <c r="S158" t="s">
        <v>133</v>
      </c>
      <c r="U158" t="s">
        <v>129</v>
      </c>
      <c r="V158">
        <v>5</v>
      </c>
      <c r="W158" t="s">
        <v>132</v>
      </c>
      <c r="X158">
        <v>2.5</v>
      </c>
      <c r="Y158" t="s">
        <v>134</v>
      </c>
      <c r="Z158">
        <f/>
        <v>0</v>
      </c>
      <c r="AC158" t="s">
        <v>21</v>
      </c>
    </row>
    <row r="159" spans="1:29">
      <c r="A159">
        <v>260373</v>
      </c>
      <c r="B159">
        <v>526858588</v>
      </c>
      <c r="C159" t="s">
        <v>122</v>
      </c>
      <c r="D159">
        <v>1507</v>
      </c>
      <c r="E159" t="s">
        <v>123</v>
      </c>
      <c r="F159">
        <v>125</v>
      </c>
      <c r="G159" s="2">
        <v>40290</v>
      </c>
      <c r="I159" t="s">
        <v>126</v>
      </c>
      <c r="J159" t="s">
        <v>127</v>
      </c>
      <c r="K159" t="s">
        <v>153</v>
      </c>
      <c r="L159" t="s">
        <v>129</v>
      </c>
      <c r="M159">
        <v>2.5</v>
      </c>
      <c r="N159" t="s">
        <v>132</v>
      </c>
      <c r="O159" t="s">
        <v>131</v>
      </c>
      <c r="Q159">
        <v>5</v>
      </c>
      <c r="R159" t="s">
        <v>132</v>
      </c>
      <c r="S159" t="s">
        <v>133</v>
      </c>
      <c r="U159" t="s">
        <v>129</v>
      </c>
      <c r="V159">
        <v>5</v>
      </c>
      <c r="W159" t="s">
        <v>132</v>
      </c>
      <c r="X159">
        <v>2.5</v>
      </c>
      <c r="Y159" t="s">
        <v>134</v>
      </c>
      <c r="Z159">
        <f/>
        <v>0</v>
      </c>
      <c r="AC159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103868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153</v>
      </c>
      <c r="L2" t="s">
        <v>154</v>
      </c>
      <c r="M2">
        <v>5</v>
      </c>
      <c r="N2" t="s">
        <v>132</v>
      </c>
      <c r="O2" t="s">
        <v>131</v>
      </c>
      <c r="R2" t="s">
        <v>130</v>
      </c>
      <c r="S2" t="s">
        <v>133</v>
      </c>
      <c r="U2" t="s">
        <v>154</v>
      </c>
      <c r="V2">
        <v>0.009999999776482582</v>
      </c>
      <c r="W2" t="s">
        <v>130</v>
      </c>
      <c r="X2">
        <v>0.004999999888241291</v>
      </c>
      <c r="Y2" t="s">
        <v>134</v>
      </c>
      <c r="Z2">
        <f/>
        <v>0</v>
      </c>
      <c r="AC2" t="s">
        <v>22</v>
      </c>
    </row>
    <row r="3" spans="1:29">
      <c r="A3">
        <v>103899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153</v>
      </c>
      <c r="L3" t="s">
        <v>154</v>
      </c>
      <c r="M3">
        <v>5</v>
      </c>
      <c r="N3" t="s">
        <v>132</v>
      </c>
      <c r="O3" t="s">
        <v>131</v>
      </c>
      <c r="R3" t="s">
        <v>130</v>
      </c>
      <c r="S3" t="s">
        <v>133</v>
      </c>
      <c r="U3" t="s">
        <v>154</v>
      </c>
      <c r="V3">
        <v>0.009999999776482582</v>
      </c>
      <c r="W3" t="s">
        <v>130</v>
      </c>
      <c r="X3">
        <v>0.004999999888241291</v>
      </c>
      <c r="Y3" t="s">
        <v>134</v>
      </c>
      <c r="Z3">
        <f/>
        <v>0</v>
      </c>
      <c r="AC3" t="s">
        <v>22</v>
      </c>
    </row>
    <row r="4" spans="1:29">
      <c r="A4">
        <v>103930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153</v>
      </c>
      <c r="L4" t="s">
        <v>154</v>
      </c>
      <c r="M4">
        <v>5</v>
      </c>
      <c r="N4" t="s">
        <v>132</v>
      </c>
      <c r="O4" t="s">
        <v>131</v>
      </c>
      <c r="R4" t="s">
        <v>130</v>
      </c>
      <c r="S4" t="s">
        <v>133</v>
      </c>
      <c r="U4" t="s">
        <v>154</v>
      </c>
      <c r="V4">
        <v>0.009999999776482582</v>
      </c>
      <c r="W4" t="s">
        <v>130</v>
      </c>
      <c r="X4">
        <v>0.004999999888241291</v>
      </c>
      <c r="Y4" t="s">
        <v>134</v>
      </c>
      <c r="Z4">
        <f/>
        <v>0</v>
      </c>
      <c r="AC4" t="s">
        <v>22</v>
      </c>
    </row>
    <row r="5" spans="1:29">
      <c r="A5">
        <v>103961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153</v>
      </c>
      <c r="L5" t="s">
        <v>154</v>
      </c>
      <c r="M5">
        <v>5</v>
      </c>
      <c r="N5" t="s">
        <v>132</v>
      </c>
      <c r="O5" t="s">
        <v>131</v>
      </c>
      <c r="R5" t="s">
        <v>130</v>
      </c>
      <c r="S5" t="s">
        <v>133</v>
      </c>
      <c r="U5" t="s">
        <v>154</v>
      </c>
      <c r="V5">
        <v>0.009999999776482582</v>
      </c>
      <c r="W5" t="s">
        <v>130</v>
      </c>
      <c r="X5">
        <v>0.004999999888241291</v>
      </c>
      <c r="Y5" t="s">
        <v>134</v>
      </c>
      <c r="Z5">
        <f/>
        <v>0</v>
      </c>
      <c r="AC5" t="s">
        <v>22</v>
      </c>
    </row>
    <row r="6" spans="1:29">
      <c r="A6">
        <v>104157</v>
      </c>
      <c r="B6">
        <v>526858588</v>
      </c>
      <c r="C6" t="s">
        <v>122</v>
      </c>
      <c r="D6">
        <v>1507</v>
      </c>
      <c r="E6" t="s">
        <v>123</v>
      </c>
      <c r="F6">
        <v>96</v>
      </c>
      <c r="G6" s="2">
        <v>39216</v>
      </c>
      <c r="I6" t="s">
        <v>126</v>
      </c>
      <c r="J6" t="s">
        <v>127</v>
      </c>
      <c r="K6" t="s">
        <v>153</v>
      </c>
      <c r="L6" t="s">
        <v>154</v>
      </c>
      <c r="M6">
        <v>5</v>
      </c>
      <c r="N6" t="s">
        <v>132</v>
      </c>
      <c r="O6" t="s">
        <v>131</v>
      </c>
      <c r="R6" t="s">
        <v>130</v>
      </c>
      <c r="S6" t="s">
        <v>133</v>
      </c>
      <c r="U6" t="s">
        <v>154</v>
      </c>
      <c r="V6">
        <v>0.009999999776482582</v>
      </c>
      <c r="W6" t="s">
        <v>130</v>
      </c>
      <c r="X6">
        <v>0.004999999888241291</v>
      </c>
      <c r="Y6" t="s">
        <v>134</v>
      </c>
      <c r="Z6">
        <f/>
        <v>0</v>
      </c>
      <c r="AC6" t="s">
        <v>22</v>
      </c>
    </row>
    <row r="7" spans="1:29">
      <c r="A7">
        <v>104188</v>
      </c>
      <c r="B7">
        <v>526858588</v>
      </c>
      <c r="C7" t="s">
        <v>122</v>
      </c>
      <c r="D7">
        <v>1508</v>
      </c>
      <c r="E7" t="s">
        <v>125</v>
      </c>
      <c r="F7">
        <v>96</v>
      </c>
      <c r="G7" s="2">
        <v>39216</v>
      </c>
      <c r="I7" t="s">
        <v>126</v>
      </c>
      <c r="J7" t="s">
        <v>127</v>
      </c>
      <c r="K7" t="s">
        <v>153</v>
      </c>
      <c r="L7" t="s">
        <v>154</v>
      </c>
      <c r="M7">
        <v>20</v>
      </c>
      <c r="N7" t="s">
        <v>132</v>
      </c>
      <c r="R7" t="s">
        <v>130</v>
      </c>
      <c r="S7" t="s">
        <v>133</v>
      </c>
      <c r="U7" t="s">
        <v>154</v>
      </c>
      <c r="V7">
        <v>0.01999999955296516</v>
      </c>
      <c r="W7" t="s">
        <v>130</v>
      </c>
      <c r="X7">
        <v>0.01999999955296516</v>
      </c>
      <c r="Y7" t="s">
        <v>134</v>
      </c>
      <c r="Z7">
        <f/>
        <v>0</v>
      </c>
      <c r="AC7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104399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153</v>
      </c>
      <c r="L2" t="s">
        <v>145</v>
      </c>
      <c r="M2">
        <v>2.299999952316284</v>
      </c>
      <c r="N2" t="s">
        <v>132</v>
      </c>
      <c r="Q2">
        <v>1</v>
      </c>
      <c r="R2" t="s">
        <v>132</v>
      </c>
      <c r="S2" t="s">
        <v>133</v>
      </c>
      <c r="U2" t="s">
        <v>145</v>
      </c>
      <c r="V2">
        <v>2.299999952316284</v>
      </c>
      <c r="W2" t="s">
        <v>132</v>
      </c>
      <c r="X2">
        <v>2.299999952316284</v>
      </c>
      <c r="Y2" t="s">
        <v>134</v>
      </c>
      <c r="Z2">
        <f/>
        <v>0</v>
      </c>
      <c r="AC2" t="s">
        <v>23</v>
      </c>
    </row>
    <row r="3" spans="1:29">
      <c r="A3">
        <v>104435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153</v>
      </c>
      <c r="L3" t="s">
        <v>145</v>
      </c>
      <c r="M3">
        <v>1.600000023841858</v>
      </c>
      <c r="N3" t="s">
        <v>132</v>
      </c>
      <c r="Q3">
        <v>1</v>
      </c>
      <c r="R3" t="s">
        <v>132</v>
      </c>
      <c r="S3" t="s">
        <v>133</v>
      </c>
      <c r="U3" t="s">
        <v>145</v>
      </c>
      <c r="V3">
        <v>1.600000023841858</v>
      </c>
      <c r="W3" t="s">
        <v>132</v>
      </c>
      <c r="X3">
        <v>1.600000023841858</v>
      </c>
      <c r="Y3" t="s">
        <v>134</v>
      </c>
      <c r="Z3">
        <f/>
        <v>0</v>
      </c>
      <c r="AC3" t="s">
        <v>23</v>
      </c>
    </row>
    <row r="4" spans="1:29">
      <c r="A4">
        <v>104660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153</v>
      </c>
      <c r="L4" t="s">
        <v>145</v>
      </c>
      <c r="M4">
        <v>2.400000095367432</v>
      </c>
      <c r="N4" t="s">
        <v>132</v>
      </c>
      <c r="Q4">
        <v>1</v>
      </c>
      <c r="R4" t="s">
        <v>132</v>
      </c>
      <c r="S4" t="s">
        <v>133</v>
      </c>
      <c r="U4" t="s">
        <v>145</v>
      </c>
      <c r="V4">
        <v>2.400000095367432</v>
      </c>
      <c r="W4" t="s">
        <v>132</v>
      </c>
      <c r="X4">
        <v>2.400000095367432</v>
      </c>
      <c r="Y4" t="s">
        <v>134</v>
      </c>
      <c r="Z4">
        <f/>
        <v>0</v>
      </c>
      <c r="AC4" t="s">
        <v>23</v>
      </c>
    </row>
    <row r="5" spans="1:29">
      <c r="A5">
        <v>104696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153</v>
      </c>
      <c r="L5" t="s">
        <v>145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U5" t="s">
        <v>145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23</v>
      </c>
    </row>
    <row r="6" spans="1:29">
      <c r="A6">
        <v>104732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153</v>
      </c>
      <c r="L6" t="s">
        <v>145</v>
      </c>
      <c r="M6">
        <v>2.5</v>
      </c>
      <c r="N6" t="s">
        <v>132</v>
      </c>
      <c r="Q6">
        <v>1</v>
      </c>
      <c r="R6" t="s">
        <v>132</v>
      </c>
      <c r="S6" t="s">
        <v>133</v>
      </c>
      <c r="U6" t="s">
        <v>145</v>
      </c>
      <c r="V6">
        <v>2.5</v>
      </c>
      <c r="W6" t="s">
        <v>132</v>
      </c>
      <c r="X6">
        <v>2.5</v>
      </c>
      <c r="Y6" t="s">
        <v>134</v>
      </c>
      <c r="Z6">
        <f/>
        <v>0</v>
      </c>
      <c r="AC6" t="s">
        <v>23</v>
      </c>
    </row>
    <row r="7" spans="1:29">
      <c r="A7">
        <v>104768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153</v>
      </c>
      <c r="L7" t="s">
        <v>145</v>
      </c>
      <c r="M7">
        <v>2.099999904632568</v>
      </c>
      <c r="N7" t="s">
        <v>132</v>
      </c>
      <c r="Q7">
        <v>1</v>
      </c>
      <c r="R7" t="s">
        <v>132</v>
      </c>
      <c r="S7" t="s">
        <v>133</v>
      </c>
      <c r="U7" t="s">
        <v>145</v>
      </c>
      <c r="V7">
        <v>2.099999904632568</v>
      </c>
      <c r="W7" t="s">
        <v>132</v>
      </c>
      <c r="X7">
        <v>2.099999904632568</v>
      </c>
      <c r="Y7" t="s">
        <v>134</v>
      </c>
      <c r="Z7">
        <f/>
        <v>0</v>
      </c>
      <c r="AC7" t="s">
        <v>23</v>
      </c>
    </row>
    <row r="8" spans="1:29">
      <c r="A8">
        <v>104800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153</v>
      </c>
      <c r="L8" t="s">
        <v>145</v>
      </c>
      <c r="M8">
        <v>1.299999952316284</v>
      </c>
      <c r="N8" t="s">
        <v>132</v>
      </c>
      <c r="Q8">
        <v>1</v>
      </c>
      <c r="R8" t="s">
        <v>132</v>
      </c>
      <c r="S8" t="s">
        <v>133</v>
      </c>
      <c r="U8" t="s">
        <v>145</v>
      </c>
      <c r="V8">
        <v>1.299999952316284</v>
      </c>
      <c r="W8" t="s">
        <v>132</v>
      </c>
      <c r="X8">
        <v>1.299999952316284</v>
      </c>
      <c r="Y8" t="s">
        <v>134</v>
      </c>
      <c r="Z8">
        <f/>
        <v>0</v>
      </c>
      <c r="AC8" t="s">
        <v>23</v>
      </c>
    </row>
    <row r="9" spans="1:29">
      <c r="A9">
        <v>104833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153</v>
      </c>
      <c r="L9" t="s">
        <v>145</v>
      </c>
      <c r="M9">
        <v>1.399999976158142</v>
      </c>
      <c r="N9" t="s">
        <v>132</v>
      </c>
      <c r="Q9">
        <v>1</v>
      </c>
      <c r="R9" t="s">
        <v>132</v>
      </c>
      <c r="S9" t="s">
        <v>133</v>
      </c>
      <c r="U9" t="s">
        <v>145</v>
      </c>
      <c r="V9">
        <v>1.399999976158142</v>
      </c>
      <c r="W9" t="s">
        <v>132</v>
      </c>
      <c r="X9">
        <v>1.399999976158142</v>
      </c>
      <c r="Y9" t="s">
        <v>134</v>
      </c>
      <c r="Z9">
        <f/>
        <v>0</v>
      </c>
      <c r="AC9" t="s">
        <v>23</v>
      </c>
    </row>
    <row r="10" spans="1:29">
      <c r="A10">
        <v>104858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153</v>
      </c>
      <c r="L10" t="s">
        <v>145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U10" t="s">
        <v>145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23</v>
      </c>
    </row>
    <row r="11" spans="1:29">
      <c r="A11">
        <v>104894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153</v>
      </c>
      <c r="L11" t="s">
        <v>145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U11" t="s">
        <v>145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23</v>
      </c>
    </row>
    <row r="12" spans="1:29">
      <c r="A12">
        <v>104926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153</v>
      </c>
      <c r="L12" t="s">
        <v>145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145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23</v>
      </c>
    </row>
    <row r="13" spans="1:29">
      <c r="A13">
        <v>104959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153</v>
      </c>
      <c r="L13" t="s">
        <v>145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145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104409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153</v>
      </c>
      <c r="L2" t="s">
        <v>139</v>
      </c>
      <c r="M2">
        <v>2.5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139</v>
      </c>
      <c r="V2">
        <v>5</v>
      </c>
      <c r="W2" t="s">
        <v>132</v>
      </c>
      <c r="X2">
        <v>2.5</v>
      </c>
      <c r="Y2" t="s">
        <v>134</v>
      </c>
      <c r="Z2">
        <f/>
        <v>0</v>
      </c>
      <c r="AC2" t="s">
        <v>24</v>
      </c>
    </row>
    <row r="3" spans="1:29">
      <c r="A3">
        <v>104445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153</v>
      </c>
      <c r="L3" t="s">
        <v>139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139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24</v>
      </c>
    </row>
    <row r="4" spans="1:29">
      <c r="A4">
        <v>104670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153</v>
      </c>
      <c r="L4" t="s">
        <v>139</v>
      </c>
      <c r="M4">
        <v>2.5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139</v>
      </c>
      <c r="V4">
        <v>5</v>
      </c>
      <c r="W4" t="s">
        <v>132</v>
      </c>
      <c r="X4">
        <v>2.5</v>
      </c>
      <c r="Y4" t="s">
        <v>134</v>
      </c>
      <c r="Z4">
        <f/>
        <v>0</v>
      </c>
      <c r="AC4" t="s">
        <v>24</v>
      </c>
    </row>
    <row r="5" spans="1:29">
      <c r="A5">
        <v>104706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153</v>
      </c>
      <c r="L5" t="s">
        <v>139</v>
      </c>
      <c r="M5">
        <v>2.5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139</v>
      </c>
      <c r="V5">
        <v>5</v>
      </c>
      <c r="W5" t="s">
        <v>132</v>
      </c>
      <c r="X5">
        <v>2.5</v>
      </c>
      <c r="Y5" t="s">
        <v>134</v>
      </c>
      <c r="Z5">
        <f/>
        <v>0</v>
      </c>
      <c r="AC5" t="s">
        <v>24</v>
      </c>
    </row>
    <row r="6" spans="1:29">
      <c r="A6">
        <v>104742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153</v>
      </c>
      <c r="L6" t="s">
        <v>139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139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24</v>
      </c>
    </row>
    <row r="7" spans="1:29">
      <c r="A7">
        <v>104778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153</v>
      </c>
      <c r="L7" t="s">
        <v>139</v>
      </c>
      <c r="M7">
        <v>2.5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139</v>
      </c>
      <c r="V7">
        <v>5</v>
      </c>
      <c r="W7" t="s">
        <v>132</v>
      </c>
      <c r="X7">
        <v>2.5</v>
      </c>
      <c r="Y7" t="s">
        <v>134</v>
      </c>
      <c r="Z7">
        <f/>
        <v>0</v>
      </c>
      <c r="AC7" t="s">
        <v>24</v>
      </c>
    </row>
    <row r="8" spans="1:29">
      <c r="A8">
        <v>104810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153</v>
      </c>
      <c r="L8" t="s">
        <v>139</v>
      </c>
      <c r="M8">
        <v>2.5</v>
      </c>
      <c r="N8" t="s">
        <v>132</v>
      </c>
      <c r="O8" t="s">
        <v>131</v>
      </c>
      <c r="Q8">
        <v>5</v>
      </c>
      <c r="R8" t="s">
        <v>132</v>
      </c>
      <c r="S8" t="s">
        <v>133</v>
      </c>
      <c r="U8" t="s">
        <v>139</v>
      </c>
      <c r="V8">
        <v>5</v>
      </c>
      <c r="W8" t="s">
        <v>132</v>
      </c>
      <c r="X8">
        <v>2.5</v>
      </c>
      <c r="Y8" t="s">
        <v>134</v>
      </c>
      <c r="Z8">
        <f/>
        <v>0</v>
      </c>
      <c r="AC8" t="s">
        <v>24</v>
      </c>
    </row>
    <row r="9" spans="1:29">
      <c r="A9">
        <v>104843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153</v>
      </c>
      <c r="L9" t="s">
        <v>139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U9" t="s">
        <v>139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24</v>
      </c>
    </row>
    <row r="10" spans="1:29">
      <c r="A10">
        <v>104868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153</v>
      </c>
      <c r="L10" t="s">
        <v>139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139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24</v>
      </c>
    </row>
    <row r="11" spans="1:29">
      <c r="A11">
        <v>104904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153</v>
      </c>
      <c r="L11" t="s">
        <v>139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139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24</v>
      </c>
    </row>
    <row r="12" spans="1:29">
      <c r="A12">
        <v>104936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153</v>
      </c>
      <c r="L12" t="s">
        <v>139</v>
      </c>
      <c r="M12">
        <v>2.5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139</v>
      </c>
      <c r="V12">
        <v>5</v>
      </c>
      <c r="W12" t="s">
        <v>132</v>
      </c>
      <c r="X12">
        <v>2.5</v>
      </c>
      <c r="Y12" t="s">
        <v>134</v>
      </c>
      <c r="Z12">
        <f/>
        <v>0</v>
      </c>
      <c r="AC12" t="s">
        <v>24</v>
      </c>
    </row>
    <row r="13" spans="1:29">
      <c r="A13">
        <v>104969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153</v>
      </c>
      <c r="L13" t="s">
        <v>139</v>
      </c>
      <c r="M13">
        <v>2.5</v>
      </c>
      <c r="N13" t="s">
        <v>132</v>
      </c>
      <c r="O13" t="s">
        <v>131</v>
      </c>
      <c r="Q13">
        <v>5</v>
      </c>
      <c r="R13" t="s">
        <v>132</v>
      </c>
      <c r="S13" t="s">
        <v>133</v>
      </c>
      <c r="U13" t="s">
        <v>139</v>
      </c>
      <c r="V13">
        <v>5</v>
      </c>
      <c r="W13" t="s">
        <v>132</v>
      </c>
      <c r="X13">
        <v>2.5</v>
      </c>
      <c r="Y13" t="s">
        <v>134</v>
      </c>
      <c r="Z13">
        <f/>
        <v>0</v>
      </c>
      <c r="AC13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7767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155</v>
      </c>
      <c r="L2" t="s">
        <v>148</v>
      </c>
      <c r="M2">
        <v>474</v>
      </c>
      <c r="N2" t="s">
        <v>156</v>
      </c>
      <c r="Q2">
        <v>10</v>
      </c>
      <c r="R2" t="s">
        <v>156</v>
      </c>
      <c r="S2" t="s">
        <v>133</v>
      </c>
      <c r="U2" t="s">
        <v>148</v>
      </c>
      <c r="V2">
        <v>474</v>
      </c>
      <c r="W2" t="s">
        <v>156</v>
      </c>
      <c r="X2">
        <v>474</v>
      </c>
      <c r="Y2" t="s">
        <v>134</v>
      </c>
      <c r="Z2">
        <f/>
        <v>0</v>
      </c>
      <c r="AC2" t="s">
        <v>25</v>
      </c>
    </row>
    <row r="3" spans="1:29">
      <c r="A3">
        <v>7779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155</v>
      </c>
      <c r="L3" t="s">
        <v>148</v>
      </c>
      <c r="M3">
        <v>1090</v>
      </c>
      <c r="N3" t="s">
        <v>156</v>
      </c>
      <c r="Q3">
        <v>10</v>
      </c>
      <c r="R3" t="s">
        <v>156</v>
      </c>
      <c r="S3" t="s">
        <v>133</v>
      </c>
      <c r="T3">
        <v>2</v>
      </c>
      <c r="U3" t="s">
        <v>148</v>
      </c>
      <c r="V3">
        <v>1090</v>
      </c>
      <c r="W3" t="s">
        <v>156</v>
      </c>
      <c r="X3">
        <v>1090</v>
      </c>
      <c r="Y3" t="s">
        <v>134</v>
      </c>
      <c r="Z3">
        <f/>
        <v>0</v>
      </c>
      <c r="AC3" t="s">
        <v>25</v>
      </c>
    </row>
    <row r="4" spans="1:29">
      <c r="A4">
        <v>7818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155</v>
      </c>
      <c r="L4" t="s">
        <v>148</v>
      </c>
      <c r="M4">
        <v>208</v>
      </c>
      <c r="N4" t="s">
        <v>156</v>
      </c>
      <c r="Q4">
        <v>10</v>
      </c>
      <c r="R4" t="s">
        <v>156</v>
      </c>
      <c r="S4" t="s">
        <v>133</v>
      </c>
      <c r="T4">
        <v>7</v>
      </c>
      <c r="U4" t="s">
        <v>148</v>
      </c>
      <c r="V4">
        <v>208</v>
      </c>
      <c r="W4" t="s">
        <v>156</v>
      </c>
      <c r="X4">
        <v>208</v>
      </c>
      <c r="Y4" t="s">
        <v>134</v>
      </c>
      <c r="Z4">
        <f/>
        <v>0</v>
      </c>
      <c r="AC4" t="s">
        <v>25</v>
      </c>
    </row>
    <row r="5" spans="1:29">
      <c r="A5">
        <v>7866</v>
      </c>
      <c r="B5">
        <v>526858588</v>
      </c>
      <c r="C5" t="s">
        <v>122</v>
      </c>
      <c r="D5">
        <v>1507</v>
      </c>
      <c r="E5" t="s">
        <v>123</v>
      </c>
      <c r="F5">
        <v>112</v>
      </c>
      <c r="G5" s="2">
        <v>41402</v>
      </c>
      <c r="H5" s="2">
        <v>-0.6326388888888889</v>
      </c>
      <c r="I5" t="s">
        <v>126</v>
      </c>
      <c r="J5" t="s">
        <v>127</v>
      </c>
      <c r="K5" t="s">
        <v>155</v>
      </c>
      <c r="L5" t="s">
        <v>148</v>
      </c>
      <c r="M5">
        <v>92</v>
      </c>
      <c r="N5" t="s">
        <v>156</v>
      </c>
      <c r="Q5">
        <v>10</v>
      </c>
      <c r="R5" t="s">
        <v>156</v>
      </c>
      <c r="S5" t="s">
        <v>133</v>
      </c>
      <c r="T5">
        <v>6</v>
      </c>
      <c r="U5" t="s">
        <v>148</v>
      </c>
      <c r="V5">
        <v>92</v>
      </c>
      <c r="W5" t="s">
        <v>156</v>
      </c>
      <c r="X5">
        <v>92</v>
      </c>
      <c r="Y5" t="s">
        <v>134</v>
      </c>
      <c r="Z5">
        <f/>
        <v>0</v>
      </c>
      <c r="AC5" t="s">
        <v>25</v>
      </c>
    </row>
    <row r="6" spans="1:29">
      <c r="A6">
        <v>7941</v>
      </c>
      <c r="B6">
        <v>526858588</v>
      </c>
      <c r="C6" t="s">
        <v>122</v>
      </c>
      <c r="D6">
        <v>1507</v>
      </c>
      <c r="E6" t="s">
        <v>123</v>
      </c>
      <c r="F6">
        <v>113</v>
      </c>
      <c r="G6" s="2">
        <v>41414</v>
      </c>
      <c r="H6" s="2">
        <v>-0.3861111111111111</v>
      </c>
      <c r="I6" t="s">
        <v>126</v>
      </c>
      <c r="J6" t="s">
        <v>127</v>
      </c>
      <c r="K6" t="s">
        <v>155</v>
      </c>
      <c r="L6" t="s">
        <v>148</v>
      </c>
      <c r="M6">
        <v>133</v>
      </c>
      <c r="N6" t="s">
        <v>156</v>
      </c>
      <c r="Q6">
        <v>10</v>
      </c>
      <c r="R6" t="s">
        <v>156</v>
      </c>
      <c r="S6" t="s">
        <v>133</v>
      </c>
      <c r="T6">
        <v>6</v>
      </c>
      <c r="U6" t="s">
        <v>148</v>
      </c>
      <c r="V6">
        <v>133</v>
      </c>
      <c r="W6" t="s">
        <v>156</v>
      </c>
      <c r="X6">
        <v>133</v>
      </c>
      <c r="Y6" t="s">
        <v>134</v>
      </c>
      <c r="Z6">
        <f/>
        <v>0</v>
      </c>
      <c r="AC6" t="s">
        <v>25</v>
      </c>
    </row>
    <row r="7" spans="1:29">
      <c r="A7">
        <v>7955</v>
      </c>
      <c r="B7">
        <v>526858588</v>
      </c>
      <c r="C7" t="s">
        <v>122</v>
      </c>
      <c r="D7">
        <v>2011</v>
      </c>
      <c r="E7" t="s">
        <v>124</v>
      </c>
      <c r="F7">
        <v>113</v>
      </c>
      <c r="G7" s="2">
        <v>41414</v>
      </c>
      <c r="H7" s="2">
        <v>-0.3979166666666667</v>
      </c>
      <c r="I7" t="s">
        <v>126</v>
      </c>
      <c r="J7" t="s">
        <v>127</v>
      </c>
      <c r="K7" t="s">
        <v>155</v>
      </c>
      <c r="L7" t="s">
        <v>148</v>
      </c>
      <c r="M7">
        <v>287</v>
      </c>
      <c r="N7" t="s">
        <v>156</v>
      </c>
      <c r="Q7">
        <v>10</v>
      </c>
      <c r="R7" t="s">
        <v>156</v>
      </c>
      <c r="S7" t="s">
        <v>133</v>
      </c>
      <c r="T7">
        <v>3</v>
      </c>
      <c r="U7" t="s">
        <v>148</v>
      </c>
      <c r="V7">
        <v>287</v>
      </c>
      <c r="W7" t="s">
        <v>156</v>
      </c>
      <c r="X7">
        <v>287</v>
      </c>
      <c r="Y7" t="s">
        <v>134</v>
      </c>
      <c r="Z7">
        <f/>
        <v>0</v>
      </c>
      <c r="AC7" t="s">
        <v>25</v>
      </c>
    </row>
    <row r="8" spans="1:29">
      <c r="A8">
        <v>8008</v>
      </c>
      <c r="B8">
        <v>526858588</v>
      </c>
      <c r="C8" t="s">
        <v>122</v>
      </c>
      <c r="D8">
        <v>1507</v>
      </c>
      <c r="E8" t="s">
        <v>123</v>
      </c>
      <c r="F8">
        <v>117</v>
      </c>
      <c r="G8" s="2">
        <v>41456</v>
      </c>
      <c r="H8" s="2">
        <v>-0.6631944444444444</v>
      </c>
      <c r="I8" t="s">
        <v>126</v>
      </c>
      <c r="J8" t="s">
        <v>127</v>
      </c>
      <c r="K8" t="s">
        <v>155</v>
      </c>
      <c r="L8" t="s">
        <v>148</v>
      </c>
      <c r="M8">
        <v>182</v>
      </c>
      <c r="N8" t="s">
        <v>156</v>
      </c>
      <c r="Q8">
        <v>10</v>
      </c>
      <c r="R8" t="s">
        <v>156</v>
      </c>
      <c r="S8" t="s">
        <v>133</v>
      </c>
      <c r="T8">
        <v>7</v>
      </c>
      <c r="U8" t="s">
        <v>148</v>
      </c>
      <c r="V8">
        <v>182</v>
      </c>
      <c r="W8" t="s">
        <v>156</v>
      </c>
      <c r="X8">
        <v>182</v>
      </c>
      <c r="Y8" t="s">
        <v>134</v>
      </c>
      <c r="Z8">
        <f/>
        <v>0</v>
      </c>
      <c r="AC8" t="s">
        <v>25</v>
      </c>
    </row>
    <row r="9" spans="1:29">
      <c r="A9">
        <v>8045</v>
      </c>
      <c r="B9">
        <v>526858588</v>
      </c>
      <c r="C9" t="s">
        <v>122</v>
      </c>
      <c r="D9">
        <v>1507</v>
      </c>
      <c r="E9" t="s">
        <v>123</v>
      </c>
      <c r="F9">
        <v>118</v>
      </c>
      <c r="G9" s="2">
        <v>41461</v>
      </c>
      <c r="H9" s="2">
        <v>-0.7291666666666667</v>
      </c>
      <c r="I9" t="s">
        <v>126</v>
      </c>
      <c r="J9" t="s">
        <v>127</v>
      </c>
      <c r="K9" t="s">
        <v>155</v>
      </c>
      <c r="L9" t="s">
        <v>148</v>
      </c>
      <c r="M9">
        <v>78</v>
      </c>
      <c r="N9" t="s">
        <v>156</v>
      </c>
      <c r="Q9">
        <v>10</v>
      </c>
      <c r="R9" t="s">
        <v>156</v>
      </c>
      <c r="S9" t="s">
        <v>133</v>
      </c>
      <c r="T9">
        <v>19</v>
      </c>
      <c r="U9" t="s">
        <v>148</v>
      </c>
      <c r="V9">
        <v>78</v>
      </c>
      <c r="W9" t="s">
        <v>156</v>
      </c>
      <c r="X9">
        <v>78</v>
      </c>
      <c r="Y9" t="s">
        <v>134</v>
      </c>
      <c r="Z9">
        <f/>
        <v>0</v>
      </c>
      <c r="AC9" t="s">
        <v>25</v>
      </c>
    </row>
    <row r="10" spans="1:29">
      <c r="A10">
        <v>8082</v>
      </c>
      <c r="B10">
        <v>526858588</v>
      </c>
      <c r="C10" t="s">
        <v>122</v>
      </c>
      <c r="D10">
        <v>1507</v>
      </c>
      <c r="E10" t="s">
        <v>123</v>
      </c>
      <c r="F10">
        <v>119</v>
      </c>
      <c r="G10" s="2">
        <v>41466</v>
      </c>
      <c r="H10" s="2">
        <v>-0.7048611111111112</v>
      </c>
      <c r="I10" t="s">
        <v>126</v>
      </c>
      <c r="J10" t="s">
        <v>127</v>
      </c>
      <c r="K10" t="s">
        <v>155</v>
      </c>
      <c r="L10" t="s">
        <v>148</v>
      </c>
      <c r="M10">
        <v>56</v>
      </c>
      <c r="N10" t="s">
        <v>156</v>
      </c>
      <c r="Q10">
        <v>10</v>
      </c>
      <c r="R10" t="s">
        <v>156</v>
      </c>
      <c r="S10" t="s">
        <v>133</v>
      </c>
      <c r="T10">
        <v>19</v>
      </c>
      <c r="U10" t="s">
        <v>148</v>
      </c>
      <c r="V10">
        <v>56</v>
      </c>
      <c r="W10" t="s">
        <v>156</v>
      </c>
      <c r="X10">
        <v>56</v>
      </c>
      <c r="Y10" t="s">
        <v>134</v>
      </c>
      <c r="Z10">
        <f/>
        <v>0</v>
      </c>
      <c r="AC10" t="s">
        <v>25</v>
      </c>
    </row>
    <row r="11" spans="1:29">
      <c r="A11">
        <v>8119</v>
      </c>
      <c r="B11">
        <v>526858588</v>
      </c>
      <c r="C11" t="s">
        <v>122</v>
      </c>
      <c r="D11">
        <v>2011</v>
      </c>
      <c r="E11" t="s">
        <v>124</v>
      </c>
      <c r="F11">
        <v>119</v>
      </c>
      <c r="G11" s="2">
        <v>41466</v>
      </c>
      <c r="H11" s="2">
        <v>-0.1736111111111112</v>
      </c>
      <c r="I11" t="s">
        <v>126</v>
      </c>
      <c r="J11" t="s">
        <v>127</v>
      </c>
      <c r="K11" t="s">
        <v>155</v>
      </c>
      <c r="L11" t="s">
        <v>148</v>
      </c>
      <c r="M11">
        <v>186</v>
      </c>
      <c r="N11" t="s">
        <v>156</v>
      </c>
      <c r="Q11">
        <v>10</v>
      </c>
      <c r="R11" t="s">
        <v>156</v>
      </c>
      <c r="S11" t="s">
        <v>133</v>
      </c>
      <c r="T11">
        <v>7</v>
      </c>
      <c r="U11" t="s">
        <v>148</v>
      </c>
      <c r="V11">
        <v>186</v>
      </c>
      <c r="W11" t="s">
        <v>156</v>
      </c>
      <c r="X11">
        <v>186</v>
      </c>
      <c r="Y11" t="s">
        <v>134</v>
      </c>
      <c r="Z11">
        <f/>
        <v>0</v>
      </c>
      <c r="AC11" t="s">
        <v>25</v>
      </c>
    </row>
    <row r="12" spans="1:29">
      <c r="A12">
        <v>8156</v>
      </c>
      <c r="B12">
        <v>526858588</v>
      </c>
      <c r="C12" t="s">
        <v>122</v>
      </c>
      <c r="D12">
        <v>1507</v>
      </c>
      <c r="E12" t="s">
        <v>123</v>
      </c>
      <c r="F12">
        <v>120</v>
      </c>
      <c r="G12" s="2">
        <v>41468</v>
      </c>
      <c r="H12" s="2">
        <v>-0.6145833333333333</v>
      </c>
      <c r="I12" t="s">
        <v>126</v>
      </c>
      <c r="J12" t="s">
        <v>127</v>
      </c>
      <c r="K12" t="s">
        <v>155</v>
      </c>
      <c r="L12" t="s">
        <v>148</v>
      </c>
      <c r="M12">
        <v>23</v>
      </c>
      <c r="N12" t="s">
        <v>156</v>
      </c>
      <c r="Q12">
        <v>10</v>
      </c>
      <c r="R12" t="s">
        <v>156</v>
      </c>
      <c r="S12" t="s">
        <v>133</v>
      </c>
      <c r="T12">
        <v>19</v>
      </c>
      <c r="U12" t="s">
        <v>148</v>
      </c>
      <c r="V12">
        <v>23</v>
      </c>
      <c r="W12" t="s">
        <v>156</v>
      </c>
      <c r="X12">
        <v>23</v>
      </c>
      <c r="Y12" t="s">
        <v>134</v>
      </c>
      <c r="Z12">
        <f/>
        <v>0</v>
      </c>
      <c r="AC12" t="s">
        <v>25</v>
      </c>
    </row>
    <row r="13" spans="1:29">
      <c r="A13">
        <v>8193</v>
      </c>
      <c r="B13">
        <v>526858588</v>
      </c>
      <c r="C13" t="s">
        <v>122</v>
      </c>
      <c r="D13">
        <v>2011</v>
      </c>
      <c r="E13" t="s">
        <v>124</v>
      </c>
      <c r="F13">
        <v>120</v>
      </c>
      <c r="G13" s="2">
        <v>41468</v>
      </c>
      <c r="H13" s="2">
        <v>-0.3090277777777778</v>
      </c>
      <c r="I13" t="s">
        <v>126</v>
      </c>
      <c r="J13" t="s">
        <v>127</v>
      </c>
      <c r="K13" t="s">
        <v>155</v>
      </c>
      <c r="L13" t="s">
        <v>148</v>
      </c>
      <c r="M13">
        <v>122</v>
      </c>
      <c r="N13" t="s">
        <v>156</v>
      </c>
      <c r="Q13">
        <v>10</v>
      </c>
      <c r="R13" t="s">
        <v>156</v>
      </c>
      <c r="S13" t="s">
        <v>133</v>
      </c>
      <c r="T13">
        <v>7</v>
      </c>
      <c r="U13" t="s">
        <v>148</v>
      </c>
      <c r="V13">
        <v>122</v>
      </c>
      <c r="W13" t="s">
        <v>156</v>
      </c>
      <c r="X13">
        <v>122</v>
      </c>
      <c r="Y13" t="s">
        <v>134</v>
      </c>
      <c r="Z13">
        <f/>
        <v>0</v>
      </c>
      <c r="AC13" t="s">
        <v>25</v>
      </c>
    </row>
    <row r="14" spans="1:29">
      <c r="A14">
        <v>8233</v>
      </c>
      <c r="B14">
        <v>526858588</v>
      </c>
      <c r="C14" t="s">
        <v>122</v>
      </c>
      <c r="D14">
        <v>1507</v>
      </c>
      <c r="E14" t="s">
        <v>123</v>
      </c>
      <c r="F14">
        <v>123</v>
      </c>
      <c r="G14" s="2">
        <v>41526</v>
      </c>
      <c r="H14" s="2">
        <v>-0.6145833333333333</v>
      </c>
      <c r="I14" t="s">
        <v>126</v>
      </c>
      <c r="J14" t="s">
        <v>127</v>
      </c>
      <c r="K14" t="s">
        <v>155</v>
      </c>
      <c r="L14" t="s">
        <v>148</v>
      </c>
      <c r="M14">
        <v>53</v>
      </c>
      <c r="N14" t="s">
        <v>156</v>
      </c>
      <c r="Q14">
        <v>10</v>
      </c>
      <c r="R14" t="s">
        <v>156</v>
      </c>
      <c r="S14" t="s">
        <v>133</v>
      </c>
      <c r="T14">
        <v>54</v>
      </c>
      <c r="U14" t="s">
        <v>148</v>
      </c>
      <c r="V14">
        <v>53</v>
      </c>
      <c r="W14" t="s">
        <v>156</v>
      </c>
      <c r="X14">
        <v>53</v>
      </c>
      <c r="Y14" t="s">
        <v>134</v>
      </c>
      <c r="Z14">
        <f/>
        <v>0</v>
      </c>
      <c r="AA14" t="s">
        <v>135</v>
      </c>
      <c r="AC14" t="s">
        <v>25</v>
      </c>
    </row>
    <row r="15" spans="1:29">
      <c r="A15">
        <v>8273</v>
      </c>
      <c r="B15">
        <v>526858588</v>
      </c>
      <c r="C15" t="s">
        <v>122</v>
      </c>
      <c r="D15">
        <v>1507</v>
      </c>
      <c r="E15" t="s">
        <v>123</v>
      </c>
      <c r="F15">
        <v>123</v>
      </c>
      <c r="G15" s="2">
        <v>41526</v>
      </c>
      <c r="H15" s="2">
        <v>-0.6145833333333333</v>
      </c>
      <c r="I15" t="s">
        <v>126</v>
      </c>
      <c r="J15" t="s">
        <v>127</v>
      </c>
      <c r="K15" t="s">
        <v>155</v>
      </c>
      <c r="L15" t="s">
        <v>148</v>
      </c>
      <c r="M15">
        <v>42</v>
      </c>
      <c r="N15" t="s">
        <v>156</v>
      </c>
      <c r="Q15">
        <v>10</v>
      </c>
      <c r="R15" t="s">
        <v>156</v>
      </c>
      <c r="S15" t="s">
        <v>133</v>
      </c>
      <c r="T15">
        <v>54</v>
      </c>
      <c r="U15" t="s">
        <v>148</v>
      </c>
      <c r="V15">
        <v>42</v>
      </c>
      <c r="W15" t="s">
        <v>156</v>
      </c>
      <c r="X15">
        <v>42</v>
      </c>
      <c r="Y15" t="s">
        <v>134</v>
      </c>
      <c r="Z15">
        <f/>
        <v>0</v>
      </c>
      <c r="AA15" t="s">
        <v>136</v>
      </c>
      <c r="AC15" t="s">
        <v>25</v>
      </c>
    </row>
    <row r="16" spans="1:29">
      <c r="A16">
        <v>8313</v>
      </c>
      <c r="B16">
        <v>526858588</v>
      </c>
      <c r="C16" t="s">
        <v>122</v>
      </c>
      <c r="D16">
        <v>2011</v>
      </c>
      <c r="E16" t="s">
        <v>124</v>
      </c>
      <c r="F16">
        <v>123</v>
      </c>
      <c r="G16" s="2">
        <v>41529</v>
      </c>
      <c r="H16" s="2">
        <v>-0.6041666666666667</v>
      </c>
      <c r="I16" t="s">
        <v>126</v>
      </c>
      <c r="J16" t="s">
        <v>127</v>
      </c>
      <c r="K16" t="s">
        <v>155</v>
      </c>
      <c r="L16" t="s">
        <v>148</v>
      </c>
      <c r="M16">
        <v>132</v>
      </c>
      <c r="N16" t="s">
        <v>156</v>
      </c>
      <c r="Q16">
        <v>10</v>
      </c>
      <c r="R16" t="s">
        <v>156</v>
      </c>
      <c r="S16" t="s">
        <v>133</v>
      </c>
      <c r="T16">
        <v>19</v>
      </c>
      <c r="U16" t="s">
        <v>148</v>
      </c>
      <c r="V16">
        <v>132</v>
      </c>
      <c r="W16" t="s">
        <v>156</v>
      </c>
      <c r="X16">
        <v>132</v>
      </c>
      <c r="Y16" t="s">
        <v>134</v>
      </c>
      <c r="Z16">
        <f/>
        <v>0</v>
      </c>
      <c r="AC16" t="s">
        <v>25</v>
      </c>
    </row>
    <row r="17" spans="1:29">
      <c r="A17">
        <v>8353</v>
      </c>
      <c r="B17">
        <v>526858588</v>
      </c>
      <c r="C17" t="s">
        <v>122</v>
      </c>
      <c r="D17">
        <v>1507</v>
      </c>
      <c r="E17" t="s">
        <v>123</v>
      </c>
      <c r="F17">
        <v>124</v>
      </c>
      <c r="G17" s="2">
        <v>41539</v>
      </c>
      <c r="H17" s="2">
        <v>-0.05902777777777779</v>
      </c>
      <c r="I17" t="s">
        <v>126</v>
      </c>
      <c r="J17" t="s">
        <v>127</v>
      </c>
      <c r="K17" t="s">
        <v>155</v>
      </c>
      <c r="L17" t="s">
        <v>148</v>
      </c>
      <c r="M17">
        <v>20</v>
      </c>
      <c r="N17" t="s">
        <v>156</v>
      </c>
      <c r="Q17">
        <v>10</v>
      </c>
      <c r="R17" t="s">
        <v>156</v>
      </c>
      <c r="S17" t="s">
        <v>133</v>
      </c>
      <c r="T17">
        <v>12</v>
      </c>
      <c r="U17" t="s">
        <v>148</v>
      </c>
      <c r="V17">
        <v>20</v>
      </c>
      <c r="W17" t="s">
        <v>156</v>
      </c>
      <c r="X17">
        <v>20</v>
      </c>
      <c r="Y17" t="s">
        <v>134</v>
      </c>
      <c r="Z17">
        <f/>
        <v>0</v>
      </c>
      <c r="AC17" t="s">
        <v>25</v>
      </c>
    </row>
    <row r="18" spans="1:29">
      <c r="A18">
        <v>8393</v>
      </c>
      <c r="B18">
        <v>526858588</v>
      </c>
      <c r="C18" t="s">
        <v>122</v>
      </c>
      <c r="D18">
        <v>2011</v>
      </c>
      <c r="E18" t="s">
        <v>124</v>
      </c>
      <c r="F18">
        <v>124</v>
      </c>
      <c r="G18" s="2">
        <v>41539</v>
      </c>
      <c r="H18" s="2">
        <v>-0.2048611111111112</v>
      </c>
      <c r="I18" t="s">
        <v>126</v>
      </c>
      <c r="J18" t="s">
        <v>127</v>
      </c>
      <c r="K18" t="s">
        <v>155</v>
      </c>
      <c r="L18" t="s">
        <v>148</v>
      </c>
      <c r="M18">
        <v>119</v>
      </c>
      <c r="N18" t="s">
        <v>156</v>
      </c>
      <c r="Q18">
        <v>10</v>
      </c>
      <c r="R18" t="s">
        <v>156</v>
      </c>
      <c r="S18" t="s">
        <v>133</v>
      </c>
      <c r="T18">
        <v>14</v>
      </c>
      <c r="U18" t="s">
        <v>148</v>
      </c>
      <c r="V18">
        <v>119</v>
      </c>
      <c r="W18" t="s">
        <v>156</v>
      </c>
      <c r="X18">
        <v>119</v>
      </c>
      <c r="Y18" t="s">
        <v>134</v>
      </c>
      <c r="Z18">
        <f/>
        <v>0</v>
      </c>
      <c r="AC18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18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7797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157</v>
      </c>
      <c r="L2" t="s">
        <v>144</v>
      </c>
      <c r="M2">
        <v>4.699999809265137</v>
      </c>
      <c r="N2" t="s">
        <v>132</v>
      </c>
      <c r="Q2">
        <v>2</v>
      </c>
      <c r="R2" t="s">
        <v>132</v>
      </c>
      <c r="S2" t="s">
        <v>133</v>
      </c>
      <c r="T2">
        <v>7</v>
      </c>
      <c r="U2" t="s">
        <v>144</v>
      </c>
      <c r="V2">
        <v>4.699999809265137</v>
      </c>
      <c r="W2" t="s">
        <v>132</v>
      </c>
      <c r="X2">
        <v>4.699999809265137</v>
      </c>
      <c r="Y2" t="s">
        <v>134</v>
      </c>
      <c r="Z2">
        <f/>
        <v>0</v>
      </c>
      <c r="AC2" t="s">
        <v>26</v>
      </c>
    </row>
    <row r="3" spans="1:29">
      <c r="A3">
        <v>7845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157</v>
      </c>
      <c r="L3" t="s">
        <v>144</v>
      </c>
      <c r="M3">
        <v>3.700000047683716</v>
      </c>
      <c r="N3" t="s">
        <v>132</v>
      </c>
      <c r="Q3">
        <v>2</v>
      </c>
      <c r="R3" t="s">
        <v>132</v>
      </c>
      <c r="S3" t="s">
        <v>133</v>
      </c>
      <c r="T3">
        <v>6</v>
      </c>
      <c r="U3" t="s">
        <v>144</v>
      </c>
      <c r="V3">
        <v>3.700000047683716</v>
      </c>
      <c r="W3" t="s">
        <v>132</v>
      </c>
      <c r="X3">
        <v>3.700000047683716</v>
      </c>
      <c r="Y3" t="s">
        <v>134</v>
      </c>
      <c r="Z3">
        <f/>
        <v>0</v>
      </c>
      <c r="AC3" t="s">
        <v>26</v>
      </c>
    </row>
    <row r="4" spans="1:29">
      <c r="A4">
        <v>7886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157</v>
      </c>
      <c r="L4" t="s">
        <v>144</v>
      </c>
      <c r="M4">
        <v>3.700000047683716</v>
      </c>
      <c r="N4" t="s">
        <v>132</v>
      </c>
      <c r="Q4">
        <v>2</v>
      </c>
      <c r="R4" t="s">
        <v>132</v>
      </c>
      <c r="S4" t="s">
        <v>133</v>
      </c>
      <c r="T4">
        <v>5</v>
      </c>
      <c r="U4" t="s">
        <v>144</v>
      </c>
      <c r="V4">
        <v>3.700000047683716</v>
      </c>
      <c r="W4" t="s">
        <v>132</v>
      </c>
      <c r="X4">
        <v>3.700000047683716</v>
      </c>
      <c r="Y4" t="s">
        <v>134</v>
      </c>
      <c r="Z4">
        <f/>
        <v>0</v>
      </c>
      <c r="AC4" t="s">
        <v>26</v>
      </c>
    </row>
    <row r="5" spans="1:29">
      <c r="A5">
        <v>7920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157</v>
      </c>
      <c r="L5" t="s">
        <v>144</v>
      </c>
      <c r="M5">
        <v>6.300000190734863</v>
      </c>
      <c r="N5" t="s">
        <v>132</v>
      </c>
      <c r="Q5">
        <v>2</v>
      </c>
      <c r="R5" t="s">
        <v>132</v>
      </c>
      <c r="S5" t="s">
        <v>133</v>
      </c>
      <c r="T5">
        <v>6</v>
      </c>
      <c r="U5" t="s">
        <v>144</v>
      </c>
      <c r="V5">
        <v>6.300000190734863</v>
      </c>
      <c r="W5" t="s">
        <v>132</v>
      </c>
      <c r="X5">
        <v>6.300000190734863</v>
      </c>
      <c r="Y5" t="s">
        <v>134</v>
      </c>
      <c r="Z5">
        <f/>
        <v>0</v>
      </c>
      <c r="AC5" t="s">
        <v>26</v>
      </c>
    </row>
    <row r="6" spans="1:29">
      <c r="A6">
        <v>7989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157</v>
      </c>
      <c r="L6" t="s">
        <v>144</v>
      </c>
      <c r="M6">
        <v>7.699999809265137</v>
      </c>
      <c r="N6" t="s">
        <v>132</v>
      </c>
      <c r="Q6">
        <v>2</v>
      </c>
      <c r="R6" t="s">
        <v>132</v>
      </c>
      <c r="S6" t="s">
        <v>133</v>
      </c>
      <c r="T6">
        <v>7</v>
      </c>
      <c r="U6" t="s">
        <v>144</v>
      </c>
      <c r="V6">
        <v>7.699999809265137</v>
      </c>
      <c r="W6" t="s">
        <v>132</v>
      </c>
      <c r="X6">
        <v>7.699999809265137</v>
      </c>
      <c r="Y6" t="s">
        <v>134</v>
      </c>
      <c r="Z6">
        <f/>
        <v>0</v>
      </c>
      <c r="AC6" t="s">
        <v>26</v>
      </c>
    </row>
    <row r="7" spans="1:29">
      <c r="A7">
        <v>8026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157</v>
      </c>
      <c r="L7" t="s">
        <v>144</v>
      </c>
      <c r="M7">
        <v>4.400000095367432</v>
      </c>
      <c r="N7" t="s">
        <v>132</v>
      </c>
      <c r="Q7">
        <v>2</v>
      </c>
      <c r="R7" t="s">
        <v>132</v>
      </c>
      <c r="S7" t="s">
        <v>133</v>
      </c>
      <c r="T7">
        <v>19</v>
      </c>
      <c r="U7" t="s">
        <v>144</v>
      </c>
      <c r="V7">
        <v>4.400000095367432</v>
      </c>
      <c r="W7" t="s">
        <v>132</v>
      </c>
      <c r="X7">
        <v>4.400000095367432</v>
      </c>
      <c r="Y7" t="s">
        <v>134</v>
      </c>
      <c r="Z7">
        <f/>
        <v>0</v>
      </c>
      <c r="AC7" t="s">
        <v>26</v>
      </c>
    </row>
    <row r="8" spans="1:29">
      <c r="A8">
        <v>8063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157</v>
      </c>
      <c r="L8" t="s">
        <v>144</v>
      </c>
      <c r="M8">
        <v>3</v>
      </c>
      <c r="N8" t="s">
        <v>132</v>
      </c>
      <c r="Q8">
        <v>2</v>
      </c>
      <c r="R8" t="s">
        <v>132</v>
      </c>
      <c r="S8" t="s">
        <v>133</v>
      </c>
      <c r="T8">
        <v>19</v>
      </c>
      <c r="U8" t="s">
        <v>144</v>
      </c>
      <c r="V8">
        <v>3</v>
      </c>
      <c r="W8" t="s">
        <v>132</v>
      </c>
      <c r="X8">
        <v>3</v>
      </c>
      <c r="Y8" t="s">
        <v>134</v>
      </c>
      <c r="Z8">
        <f/>
        <v>0</v>
      </c>
      <c r="AC8" t="s">
        <v>26</v>
      </c>
    </row>
    <row r="9" spans="1:29">
      <c r="A9">
        <v>8100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157</v>
      </c>
      <c r="L9" t="s">
        <v>144</v>
      </c>
      <c r="M9">
        <v>3.799999952316284</v>
      </c>
      <c r="N9" t="s">
        <v>132</v>
      </c>
      <c r="Q9">
        <v>2</v>
      </c>
      <c r="R9" t="s">
        <v>132</v>
      </c>
      <c r="S9" t="s">
        <v>133</v>
      </c>
      <c r="T9">
        <v>7</v>
      </c>
      <c r="U9" t="s">
        <v>144</v>
      </c>
      <c r="V9">
        <v>3.799999952316284</v>
      </c>
      <c r="W9" t="s">
        <v>132</v>
      </c>
      <c r="X9">
        <v>3.799999952316284</v>
      </c>
      <c r="Y9" t="s">
        <v>134</v>
      </c>
      <c r="Z9">
        <f/>
        <v>0</v>
      </c>
      <c r="AC9" t="s">
        <v>26</v>
      </c>
    </row>
    <row r="10" spans="1:29">
      <c r="A10">
        <v>8137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157</v>
      </c>
      <c r="L10" t="s">
        <v>144</v>
      </c>
      <c r="M10">
        <v>1</v>
      </c>
      <c r="N10" t="s">
        <v>132</v>
      </c>
      <c r="O10" t="s">
        <v>131</v>
      </c>
      <c r="Q10">
        <v>2</v>
      </c>
      <c r="R10" t="s">
        <v>132</v>
      </c>
      <c r="S10" t="s">
        <v>133</v>
      </c>
      <c r="T10">
        <v>19</v>
      </c>
      <c r="U10" t="s">
        <v>144</v>
      </c>
      <c r="V10">
        <v>2</v>
      </c>
      <c r="W10" t="s">
        <v>132</v>
      </c>
      <c r="X10">
        <v>1</v>
      </c>
      <c r="Y10" t="s">
        <v>134</v>
      </c>
      <c r="Z10">
        <f/>
        <v>0</v>
      </c>
      <c r="AC10" t="s">
        <v>26</v>
      </c>
    </row>
    <row r="11" spans="1:29">
      <c r="A11">
        <v>8174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157</v>
      </c>
      <c r="L11" t="s">
        <v>144</v>
      </c>
      <c r="M11">
        <v>1</v>
      </c>
      <c r="N11" t="s">
        <v>132</v>
      </c>
      <c r="O11" t="s">
        <v>131</v>
      </c>
      <c r="Q11">
        <v>2</v>
      </c>
      <c r="R11" t="s">
        <v>132</v>
      </c>
      <c r="S11" t="s">
        <v>133</v>
      </c>
      <c r="T11">
        <v>7</v>
      </c>
      <c r="U11" t="s">
        <v>144</v>
      </c>
      <c r="V11">
        <v>2</v>
      </c>
      <c r="W11" t="s">
        <v>132</v>
      </c>
      <c r="X11">
        <v>1</v>
      </c>
      <c r="Y11" t="s">
        <v>134</v>
      </c>
      <c r="Z11">
        <f/>
        <v>0</v>
      </c>
      <c r="AC11" t="s">
        <v>26</v>
      </c>
    </row>
    <row r="12" spans="1:29">
      <c r="A12">
        <v>8211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157</v>
      </c>
      <c r="L12" t="s">
        <v>144</v>
      </c>
      <c r="M12">
        <v>8.5</v>
      </c>
      <c r="N12" t="s">
        <v>132</v>
      </c>
      <c r="Q12">
        <v>2</v>
      </c>
      <c r="R12" t="s">
        <v>132</v>
      </c>
      <c r="S12" t="s">
        <v>133</v>
      </c>
      <c r="T12">
        <v>54</v>
      </c>
      <c r="U12" t="s">
        <v>144</v>
      </c>
      <c r="V12">
        <v>8.5</v>
      </c>
      <c r="W12" t="s">
        <v>132</v>
      </c>
      <c r="X12">
        <v>8.5</v>
      </c>
      <c r="Y12" t="s">
        <v>134</v>
      </c>
      <c r="Z12">
        <f/>
        <v>0</v>
      </c>
      <c r="AA12" t="s">
        <v>135</v>
      </c>
      <c r="AC12" t="s">
        <v>26</v>
      </c>
    </row>
    <row r="13" spans="1:29">
      <c r="A13">
        <v>8251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157</v>
      </c>
      <c r="L13" t="s">
        <v>144</v>
      </c>
      <c r="M13">
        <v>2.099999904632568</v>
      </c>
      <c r="N13" t="s">
        <v>132</v>
      </c>
      <c r="Q13">
        <v>2</v>
      </c>
      <c r="R13" t="s">
        <v>132</v>
      </c>
      <c r="S13" t="s">
        <v>133</v>
      </c>
      <c r="T13">
        <v>54</v>
      </c>
      <c r="U13" t="s">
        <v>144</v>
      </c>
      <c r="V13">
        <v>2.099999904632568</v>
      </c>
      <c r="W13" t="s">
        <v>132</v>
      </c>
      <c r="X13">
        <v>2.099999904632568</v>
      </c>
      <c r="Y13" t="s">
        <v>134</v>
      </c>
      <c r="Z13">
        <f/>
        <v>0</v>
      </c>
      <c r="AA13" t="s">
        <v>136</v>
      </c>
      <c r="AC13" t="s">
        <v>26</v>
      </c>
    </row>
    <row r="14" spans="1:29">
      <c r="A14">
        <v>8291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157</v>
      </c>
      <c r="L14" t="s">
        <v>144</v>
      </c>
      <c r="M14">
        <v>1</v>
      </c>
      <c r="N14" t="s">
        <v>132</v>
      </c>
      <c r="O14" t="s">
        <v>131</v>
      </c>
      <c r="Q14">
        <v>2</v>
      </c>
      <c r="R14" t="s">
        <v>132</v>
      </c>
      <c r="S14" t="s">
        <v>133</v>
      </c>
      <c r="T14">
        <v>19</v>
      </c>
      <c r="U14" t="s">
        <v>144</v>
      </c>
      <c r="V14">
        <v>2</v>
      </c>
      <c r="W14" t="s">
        <v>132</v>
      </c>
      <c r="X14">
        <v>1</v>
      </c>
      <c r="Y14" t="s">
        <v>134</v>
      </c>
      <c r="Z14">
        <f/>
        <v>0</v>
      </c>
      <c r="AC14" t="s">
        <v>26</v>
      </c>
    </row>
    <row r="15" spans="1:29">
      <c r="A15">
        <v>8331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157</v>
      </c>
      <c r="L15" t="s">
        <v>144</v>
      </c>
      <c r="M15">
        <v>1</v>
      </c>
      <c r="N15" t="s">
        <v>132</v>
      </c>
      <c r="O15" t="s">
        <v>131</v>
      </c>
      <c r="Q15">
        <v>2</v>
      </c>
      <c r="R15" t="s">
        <v>132</v>
      </c>
      <c r="S15" t="s">
        <v>133</v>
      </c>
      <c r="T15">
        <v>12</v>
      </c>
      <c r="U15" t="s">
        <v>144</v>
      </c>
      <c r="V15">
        <v>2</v>
      </c>
      <c r="W15" t="s">
        <v>132</v>
      </c>
      <c r="X15">
        <v>1</v>
      </c>
      <c r="Y15" t="s">
        <v>134</v>
      </c>
      <c r="Z15">
        <f/>
        <v>0</v>
      </c>
      <c r="AC15" t="s">
        <v>26</v>
      </c>
    </row>
    <row r="16" spans="1:29">
      <c r="A16">
        <v>8371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157</v>
      </c>
      <c r="L16" t="s">
        <v>144</v>
      </c>
      <c r="M16">
        <v>1</v>
      </c>
      <c r="N16" t="s">
        <v>132</v>
      </c>
      <c r="O16" t="s">
        <v>131</v>
      </c>
      <c r="Q16">
        <v>2</v>
      </c>
      <c r="R16" t="s">
        <v>132</v>
      </c>
      <c r="S16" t="s">
        <v>133</v>
      </c>
      <c r="T16">
        <v>14</v>
      </c>
      <c r="U16" t="s">
        <v>144</v>
      </c>
      <c r="V16">
        <v>2</v>
      </c>
      <c r="W16" t="s">
        <v>132</v>
      </c>
      <c r="X16">
        <v>1</v>
      </c>
      <c r="Y16" t="s">
        <v>134</v>
      </c>
      <c r="Z16">
        <f/>
        <v>0</v>
      </c>
      <c r="AC16" t="s">
        <v>26</v>
      </c>
    </row>
    <row r="17" spans="1:29">
      <c r="A17">
        <v>47288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157</v>
      </c>
      <c r="L17" t="s">
        <v>144</v>
      </c>
      <c r="M17">
        <v>5.199999809265137</v>
      </c>
      <c r="N17" t="s">
        <v>132</v>
      </c>
      <c r="Q17">
        <v>2</v>
      </c>
      <c r="R17" t="s">
        <v>132</v>
      </c>
      <c r="S17" t="s">
        <v>133</v>
      </c>
      <c r="U17" t="s">
        <v>144</v>
      </c>
      <c r="V17">
        <v>5.199999809265137</v>
      </c>
      <c r="W17" t="s">
        <v>132</v>
      </c>
      <c r="X17">
        <v>5.199999809265137</v>
      </c>
      <c r="Y17" t="s">
        <v>134</v>
      </c>
      <c r="Z17">
        <f/>
        <v>0</v>
      </c>
      <c r="AC17" t="s">
        <v>26</v>
      </c>
    </row>
    <row r="18" spans="1:29">
      <c r="A18">
        <v>47816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157</v>
      </c>
      <c r="L18" t="s">
        <v>144</v>
      </c>
      <c r="M18">
        <v>2.200000047683716</v>
      </c>
      <c r="N18" t="s">
        <v>132</v>
      </c>
      <c r="Q18">
        <v>2</v>
      </c>
      <c r="R18" t="s">
        <v>132</v>
      </c>
      <c r="S18" t="s">
        <v>133</v>
      </c>
      <c r="U18" t="s">
        <v>144</v>
      </c>
      <c r="V18">
        <v>2.200000047683716</v>
      </c>
      <c r="W18" t="s">
        <v>132</v>
      </c>
      <c r="X18">
        <v>2.200000047683716</v>
      </c>
      <c r="Y18" t="s">
        <v>134</v>
      </c>
      <c r="Z18">
        <f/>
        <v>0</v>
      </c>
      <c r="AC18" t="s">
        <v>26</v>
      </c>
    </row>
    <row r="19" spans="1:29">
      <c r="A19">
        <v>47846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157</v>
      </c>
      <c r="L19" t="s">
        <v>144</v>
      </c>
      <c r="M19">
        <v>3.299999952316284</v>
      </c>
      <c r="N19" t="s">
        <v>132</v>
      </c>
      <c r="Q19">
        <v>2</v>
      </c>
      <c r="R19" t="s">
        <v>132</v>
      </c>
      <c r="S19" t="s">
        <v>133</v>
      </c>
      <c r="U19" t="s">
        <v>144</v>
      </c>
      <c r="V19">
        <v>3.299999952316284</v>
      </c>
      <c r="W19" t="s">
        <v>132</v>
      </c>
      <c r="X19">
        <v>3.299999952316284</v>
      </c>
      <c r="Y19" t="s">
        <v>134</v>
      </c>
      <c r="Z19">
        <f/>
        <v>0</v>
      </c>
      <c r="AC19" t="s">
        <v>26</v>
      </c>
    </row>
    <row r="20" spans="1:29">
      <c r="A20">
        <v>47876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157</v>
      </c>
      <c r="L20" t="s">
        <v>144</v>
      </c>
      <c r="M20">
        <v>2.400000095367432</v>
      </c>
      <c r="N20" t="s">
        <v>132</v>
      </c>
      <c r="Q20">
        <v>2</v>
      </c>
      <c r="R20" t="s">
        <v>132</v>
      </c>
      <c r="S20" t="s">
        <v>133</v>
      </c>
      <c r="U20" t="s">
        <v>144</v>
      </c>
      <c r="V20">
        <v>2.400000095367432</v>
      </c>
      <c r="W20" t="s">
        <v>132</v>
      </c>
      <c r="X20">
        <v>2.400000095367432</v>
      </c>
      <c r="Y20" t="s">
        <v>134</v>
      </c>
      <c r="Z20">
        <f/>
        <v>0</v>
      </c>
      <c r="AC20" t="s">
        <v>26</v>
      </c>
    </row>
    <row r="21" spans="1:29">
      <c r="A21">
        <v>47906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157</v>
      </c>
      <c r="L21" t="s">
        <v>144</v>
      </c>
      <c r="M21">
        <v>1</v>
      </c>
      <c r="N21" t="s">
        <v>132</v>
      </c>
      <c r="O21" t="s">
        <v>131</v>
      </c>
      <c r="Q21">
        <v>2</v>
      </c>
      <c r="R21" t="s">
        <v>132</v>
      </c>
      <c r="S21" t="s">
        <v>133</v>
      </c>
      <c r="U21" t="s">
        <v>144</v>
      </c>
      <c r="V21">
        <v>2</v>
      </c>
      <c r="W21" t="s">
        <v>132</v>
      </c>
      <c r="X21">
        <v>1</v>
      </c>
      <c r="Y21" t="s">
        <v>134</v>
      </c>
      <c r="Z21">
        <f/>
        <v>0</v>
      </c>
      <c r="AC21" t="s">
        <v>26</v>
      </c>
    </row>
    <row r="22" spans="1:29">
      <c r="A22">
        <v>47673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157</v>
      </c>
      <c r="L22" t="s">
        <v>144</v>
      </c>
      <c r="M22">
        <v>4.699999809265137</v>
      </c>
      <c r="N22" t="s">
        <v>132</v>
      </c>
      <c r="Q22">
        <v>2</v>
      </c>
      <c r="R22" t="s">
        <v>132</v>
      </c>
      <c r="S22" t="s">
        <v>133</v>
      </c>
      <c r="U22" t="s">
        <v>144</v>
      </c>
      <c r="V22">
        <v>4.699999809265137</v>
      </c>
      <c r="W22" t="s">
        <v>132</v>
      </c>
      <c r="X22">
        <v>4.699999809265137</v>
      </c>
      <c r="Y22" t="s">
        <v>134</v>
      </c>
      <c r="Z22">
        <f/>
        <v>0</v>
      </c>
      <c r="AC22" t="s">
        <v>26</v>
      </c>
    </row>
    <row r="23" spans="1:29">
      <c r="A23">
        <v>47703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157</v>
      </c>
      <c r="L23" t="s">
        <v>144</v>
      </c>
      <c r="M23">
        <v>3.599999904632568</v>
      </c>
      <c r="N23" t="s">
        <v>132</v>
      </c>
      <c r="Q23">
        <v>2</v>
      </c>
      <c r="R23" t="s">
        <v>132</v>
      </c>
      <c r="S23" t="s">
        <v>133</v>
      </c>
      <c r="U23" t="s">
        <v>144</v>
      </c>
      <c r="V23">
        <v>3.599999904632568</v>
      </c>
      <c r="W23" t="s">
        <v>132</v>
      </c>
      <c r="X23">
        <v>3.599999904632568</v>
      </c>
      <c r="Y23" t="s">
        <v>134</v>
      </c>
      <c r="Z23">
        <f/>
        <v>0</v>
      </c>
      <c r="AC23" t="s">
        <v>26</v>
      </c>
    </row>
    <row r="24" spans="1:29">
      <c r="A24">
        <v>47726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157</v>
      </c>
      <c r="L24" t="s">
        <v>144</v>
      </c>
      <c r="M24">
        <v>3.700000047683716</v>
      </c>
      <c r="N24" t="s">
        <v>132</v>
      </c>
      <c r="Q24">
        <v>2</v>
      </c>
      <c r="R24" t="s">
        <v>132</v>
      </c>
      <c r="S24" t="s">
        <v>133</v>
      </c>
      <c r="U24" t="s">
        <v>144</v>
      </c>
      <c r="V24">
        <v>3.700000047683716</v>
      </c>
      <c r="W24" t="s">
        <v>132</v>
      </c>
      <c r="X24">
        <v>3.700000047683716</v>
      </c>
      <c r="Y24" t="s">
        <v>134</v>
      </c>
      <c r="Z24">
        <f/>
        <v>0</v>
      </c>
      <c r="AC24" t="s">
        <v>26</v>
      </c>
    </row>
    <row r="25" spans="1:29">
      <c r="A25">
        <v>47756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157</v>
      </c>
      <c r="L25" t="s">
        <v>144</v>
      </c>
      <c r="M25">
        <v>2.299999952316284</v>
      </c>
      <c r="N25" t="s">
        <v>132</v>
      </c>
      <c r="Q25">
        <v>2</v>
      </c>
      <c r="R25" t="s">
        <v>132</v>
      </c>
      <c r="S25" t="s">
        <v>133</v>
      </c>
      <c r="U25" t="s">
        <v>144</v>
      </c>
      <c r="V25">
        <v>2.299999952316284</v>
      </c>
      <c r="W25" t="s">
        <v>132</v>
      </c>
      <c r="X25">
        <v>2.299999952316284</v>
      </c>
      <c r="Y25" t="s">
        <v>134</v>
      </c>
      <c r="Z25">
        <f/>
        <v>0</v>
      </c>
      <c r="AC25" t="s">
        <v>26</v>
      </c>
    </row>
    <row r="26" spans="1:29">
      <c r="A26">
        <v>47786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157</v>
      </c>
      <c r="L26" t="s">
        <v>144</v>
      </c>
      <c r="M26">
        <v>4.099999904632568</v>
      </c>
      <c r="N26" t="s">
        <v>132</v>
      </c>
      <c r="Q26">
        <v>2</v>
      </c>
      <c r="R26" t="s">
        <v>132</v>
      </c>
      <c r="S26" t="s">
        <v>133</v>
      </c>
      <c r="U26" t="s">
        <v>144</v>
      </c>
      <c r="V26">
        <v>4.099999904632568</v>
      </c>
      <c r="W26" t="s">
        <v>132</v>
      </c>
      <c r="X26">
        <v>4.099999904632568</v>
      </c>
      <c r="Y26" t="s">
        <v>134</v>
      </c>
      <c r="Z26">
        <f/>
        <v>0</v>
      </c>
      <c r="AC26" t="s">
        <v>26</v>
      </c>
    </row>
    <row r="27" spans="1:29">
      <c r="A27">
        <v>47936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157</v>
      </c>
      <c r="L27" t="s">
        <v>144</v>
      </c>
      <c r="M27">
        <v>15</v>
      </c>
      <c r="N27" t="s">
        <v>132</v>
      </c>
      <c r="Q27">
        <v>2</v>
      </c>
      <c r="R27" t="s">
        <v>132</v>
      </c>
      <c r="S27" t="s">
        <v>133</v>
      </c>
      <c r="U27" t="s">
        <v>144</v>
      </c>
      <c r="V27">
        <v>15</v>
      </c>
      <c r="W27" t="s">
        <v>132</v>
      </c>
      <c r="X27">
        <v>15</v>
      </c>
      <c r="Y27" t="s">
        <v>134</v>
      </c>
      <c r="Z27">
        <f/>
        <v>0</v>
      </c>
      <c r="AC27" t="s">
        <v>26</v>
      </c>
    </row>
    <row r="28" spans="1:29">
      <c r="A28">
        <v>47966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157</v>
      </c>
      <c r="L28" t="s">
        <v>144</v>
      </c>
      <c r="M28">
        <v>17.20000076293945</v>
      </c>
      <c r="N28" t="s">
        <v>132</v>
      </c>
      <c r="Q28">
        <v>2</v>
      </c>
      <c r="R28" t="s">
        <v>132</v>
      </c>
      <c r="S28" t="s">
        <v>133</v>
      </c>
      <c r="U28" t="s">
        <v>144</v>
      </c>
      <c r="V28">
        <v>17.20000076293945</v>
      </c>
      <c r="W28" t="s">
        <v>132</v>
      </c>
      <c r="X28">
        <v>17.20000076293945</v>
      </c>
      <c r="Y28" t="s">
        <v>134</v>
      </c>
      <c r="Z28">
        <f/>
        <v>0</v>
      </c>
      <c r="AC28" t="s">
        <v>26</v>
      </c>
    </row>
    <row r="29" spans="1:29">
      <c r="A29">
        <v>47996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157</v>
      </c>
      <c r="L29" t="s">
        <v>144</v>
      </c>
      <c r="M29">
        <v>4.5</v>
      </c>
      <c r="N29" t="s">
        <v>132</v>
      </c>
      <c r="Q29">
        <v>2</v>
      </c>
      <c r="R29" t="s">
        <v>132</v>
      </c>
      <c r="S29" t="s">
        <v>133</v>
      </c>
      <c r="U29" t="s">
        <v>144</v>
      </c>
      <c r="V29">
        <v>4.5</v>
      </c>
      <c r="W29" t="s">
        <v>132</v>
      </c>
      <c r="X29">
        <v>4.5</v>
      </c>
      <c r="Y29" t="s">
        <v>134</v>
      </c>
      <c r="Z29">
        <f/>
        <v>0</v>
      </c>
      <c r="AC29" t="s">
        <v>26</v>
      </c>
    </row>
    <row r="30" spans="1:29">
      <c r="A30">
        <v>48030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157</v>
      </c>
      <c r="L30" t="s">
        <v>144</v>
      </c>
      <c r="M30">
        <v>1</v>
      </c>
      <c r="N30" t="s">
        <v>132</v>
      </c>
      <c r="O30" t="s">
        <v>131</v>
      </c>
      <c r="Q30">
        <v>2</v>
      </c>
      <c r="R30" t="s">
        <v>132</v>
      </c>
      <c r="S30" t="s">
        <v>133</v>
      </c>
      <c r="U30" t="s">
        <v>144</v>
      </c>
      <c r="V30">
        <v>2</v>
      </c>
      <c r="W30" t="s">
        <v>132</v>
      </c>
      <c r="X30">
        <v>1</v>
      </c>
      <c r="Y30" t="s">
        <v>134</v>
      </c>
      <c r="Z30">
        <f/>
        <v>0</v>
      </c>
      <c r="AC30" t="s">
        <v>26</v>
      </c>
    </row>
    <row r="31" spans="1:29">
      <c r="A31">
        <v>48064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157</v>
      </c>
      <c r="L31" t="s">
        <v>144</v>
      </c>
      <c r="M31">
        <v>2.700000047683716</v>
      </c>
      <c r="N31" t="s">
        <v>132</v>
      </c>
      <c r="Q31">
        <v>2</v>
      </c>
      <c r="R31" t="s">
        <v>132</v>
      </c>
      <c r="S31" t="s">
        <v>133</v>
      </c>
      <c r="U31" t="s">
        <v>144</v>
      </c>
      <c r="V31">
        <v>2.700000047683716</v>
      </c>
      <c r="W31" t="s">
        <v>132</v>
      </c>
      <c r="X31">
        <v>2.700000047683716</v>
      </c>
      <c r="Y31" t="s">
        <v>134</v>
      </c>
      <c r="Z31">
        <f/>
        <v>0</v>
      </c>
      <c r="AC31" t="s">
        <v>26</v>
      </c>
    </row>
    <row r="32" spans="1:29">
      <c r="A32">
        <v>48098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157</v>
      </c>
      <c r="L32" t="s">
        <v>144</v>
      </c>
      <c r="M32">
        <v>5.599999904632568</v>
      </c>
      <c r="N32" t="s">
        <v>132</v>
      </c>
      <c r="Q32">
        <v>2</v>
      </c>
      <c r="R32" t="s">
        <v>132</v>
      </c>
      <c r="S32" t="s">
        <v>133</v>
      </c>
      <c r="U32" t="s">
        <v>144</v>
      </c>
      <c r="V32">
        <v>5.599999904632568</v>
      </c>
      <c r="W32" t="s">
        <v>132</v>
      </c>
      <c r="X32">
        <v>5.599999904632568</v>
      </c>
      <c r="Y32" t="s">
        <v>134</v>
      </c>
      <c r="Z32">
        <f/>
        <v>0</v>
      </c>
      <c r="AC32" t="s">
        <v>26</v>
      </c>
    </row>
    <row r="33" spans="1:29">
      <c r="A33">
        <v>48132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157</v>
      </c>
      <c r="L33" t="s">
        <v>144</v>
      </c>
      <c r="M33">
        <v>3.700000047683716</v>
      </c>
      <c r="N33" t="s">
        <v>132</v>
      </c>
      <c r="Q33">
        <v>2</v>
      </c>
      <c r="R33" t="s">
        <v>132</v>
      </c>
      <c r="S33" t="s">
        <v>133</v>
      </c>
      <c r="U33" t="s">
        <v>144</v>
      </c>
      <c r="V33">
        <v>3.700000047683716</v>
      </c>
      <c r="W33" t="s">
        <v>132</v>
      </c>
      <c r="X33">
        <v>3.700000047683716</v>
      </c>
      <c r="Y33" t="s">
        <v>134</v>
      </c>
      <c r="Z33">
        <f/>
        <v>0</v>
      </c>
      <c r="AC33" t="s">
        <v>26</v>
      </c>
    </row>
    <row r="34" spans="1:29">
      <c r="A34">
        <v>48166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157</v>
      </c>
      <c r="L34" t="s">
        <v>144</v>
      </c>
      <c r="M34">
        <v>3.299999952316284</v>
      </c>
      <c r="N34" t="s">
        <v>132</v>
      </c>
      <c r="Q34">
        <v>2</v>
      </c>
      <c r="R34" t="s">
        <v>132</v>
      </c>
      <c r="S34" t="s">
        <v>133</v>
      </c>
      <c r="U34" t="s">
        <v>144</v>
      </c>
      <c r="V34">
        <v>3.299999952316284</v>
      </c>
      <c r="W34" t="s">
        <v>132</v>
      </c>
      <c r="X34">
        <v>3.299999952316284</v>
      </c>
      <c r="Y34" t="s">
        <v>134</v>
      </c>
      <c r="Z34">
        <f/>
        <v>0</v>
      </c>
      <c r="AC34" t="s">
        <v>26</v>
      </c>
    </row>
    <row r="35" spans="1:29">
      <c r="A35">
        <v>48200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157</v>
      </c>
      <c r="L35" t="s">
        <v>144</v>
      </c>
      <c r="M35">
        <v>3.099999904632568</v>
      </c>
      <c r="N35" t="s">
        <v>132</v>
      </c>
      <c r="Q35">
        <v>2</v>
      </c>
      <c r="R35" t="s">
        <v>132</v>
      </c>
      <c r="S35" t="s">
        <v>133</v>
      </c>
      <c r="U35" t="s">
        <v>144</v>
      </c>
      <c r="V35">
        <v>3.099999904632568</v>
      </c>
      <c r="W35" t="s">
        <v>132</v>
      </c>
      <c r="X35">
        <v>3.099999904632568</v>
      </c>
      <c r="Y35" t="s">
        <v>134</v>
      </c>
      <c r="Z35">
        <f/>
        <v>0</v>
      </c>
      <c r="AC35" t="s">
        <v>26</v>
      </c>
    </row>
    <row r="36" spans="1:29">
      <c r="A36">
        <v>48234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157</v>
      </c>
      <c r="L36" t="s">
        <v>144</v>
      </c>
      <c r="M36">
        <v>1</v>
      </c>
      <c r="N36" t="s">
        <v>132</v>
      </c>
      <c r="O36" t="s">
        <v>131</v>
      </c>
      <c r="Q36">
        <v>2</v>
      </c>
      <c r="R36" t="s">
        <v>132</v>
      </c>
      <c r="S36" t="s">
        <v>133</v>
      </c>
      <c r="U36" t="s">
        <v>144</v>
      </c>
      <c r="V36">
        <v>2</v>
      </c>
      <c r="W36" t="s">
        <v>132</v>
      </c>
      <c r="X36">
        <v>1</v>
      </c>
      <c r="Y36" t="s">
        <v>134</v>
      </c>
      <c r="Z36">
        <f/>
        <v>0</v>
      </c>
      <c r="AC36" t="s">
        <v>26</v>
      </c>
    </row>
    <row r="37" spans="1:29">
      <c r="A37">
        <v>48268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157</v>
      </c>
      <c r="L37" t="s">
        <v>144</v>
      </c>
      <c r="M37">
        <v>4.199999809265137</v>
      </c>
      <c r="N37" t="s">
        <v>132</v>
      </c>
      <c r="Q37">
        <v>2</v>
      </c>
      <c r="R37" t="s">
        <v>132</v>
      </c>
      <c r="S37" t="s">
        <v>133</v>
      </c>
      <c r="U37" t="s">
        <v>144</v>
      </c>
      <c r="V37">
        <v>4.199999809265137</v>
      </c>
      <c r="W37" t="s">
        <v>132</v>
      </c>
      <c r="X37">
        <v>4.199999809265137</v>
      </c>
      <c r="Y37" t="s">
        <v>134</v>
      </c>
      <c r="Z37">
        <f/>
        <v>0</v>
      </c>
      <c r="AC37" t="s">
        <v>26</v>
      </c>
    </row>
    <row r="38" spans="1:29">
      <c r="A38">
        <v>48302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157</v>
      </c>
      <c r="L38" t="s">
        <v>144</v>
      </c>
      <c r="M38">
        <v>1</v>
      </c>
      <c r="N38" t="s">
        <v>132</v>
      </c>
      <c r="O38" t="s">
        <v>131</v>
      </c>
      <c r="Q38">
        <v>2</v>
      </c>
      <c r="R38" t="s">
        <v>132</v>
      </c>
      <c r="S38" t="s">
        <v>133</v>
      </c>
      <c r="U38" t="s">
        <v>144</v>
      </c>
      <c r="V38">
        <v>2</v>
      </c>
      <c r="W38" t="s">
        <v>132</v>
      </c>
      <c r="X38">
        <v>1</v>
      </c>
      <c r="Y38" t="s">
        <v>134</v>
      </c>
      <c r="Z38">
        <f/>
        <v>0</v>
      </c>
      <c r="AC38" t="s">
        <v>26</v>
      </c>
    </row>
    <row r="39" spans="1:29">
      <c r="A39">
        <v>48336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157</v>
      </c>
      <c r="L39" t="s">
        <v>144</v>
      </c>
      <c r="M39">
        <v>3.900000095367432</v>
      </c>
      <c r="N39" t="s">
        <v>132</v>
      </c>
      <c r="Q39">
        <v>2</v>
      </c>
      <c r="R39" t="s">
        <v>132</v>
      </c>
      <c r="S39" t="s">
        <v>133</v>
      </c>
      <c r="U39" t="s">
        <v>144</v>
      </c>
      <c r="V39">
        <v>3.900000095367432</v>
      </c>
      <c r="W39" t="s">
        <v>132</v>
      </c>
      <c r="X39">
        <v>3.900000095367432</v>
      </c>
      <c r="Y39" t="s">
        <v>134</v>
      </c>
      <c r="Z39">
        <f/>
        <v>0</v>
      </c>
      <c r="AC39" t="s">
        <v>26</v>
      </c>
    </row>
    <row r="40" spans="1:29">
      <c r="A40">
        <v>48370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157</v>
      </c>
      <c r="L40" t="s">
        <v>144</v>
      </c>
      <c r="M40">
        <v>1</v>
      </c>
      <c r="N40" t="s">
        <v>132</v>
      </c>
      <c r="O40" t="s">
        <v>131</v>
      </c>
      <c r="Q40">
        <v>2</v>
      </c>
      <c r="R40" t="s">
        <v>132</v>
      </c>
      <c r="S40" t="s">
        <v>133</v>
      </c>
      <c r="U40" t="s">
        <v>144</v>
      </c>
      <c r="V40">
        <v>2</v>
      </c>
      <c r="W40" t="s">
        <v>132</v>
      </c>
      <c r="X40">
        <v>1</v>
      </c>
      <c r="Y40" t="s">
        <v>134</v>
      </c>
      <c r="Z40">
        <f/>
        <v>0</v>
      </c>
      <c r="AC40" t="s">
        <v>26</v>
      </c>
    </row>
    <row r="41" spans="1:29">
      <c r="A41">
        <v>48404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157</v>
      </c>
      <c r="L41" t="s">
        <v>144</v>
      </c>
      <c r="M41">
        <v>4.199999809265137</v>
      </c>
      <c r="N41" t="s">
        <v>132</v>
      </c>
      <c r="Q41">
        <v>2</v>
      </c>
      <c r="R41" t="s">
        <v>132</v>
      </c>
      <c r="S41" t="s">
        <v>133</v>
      </c>
      <c r="U41" t="s">
        <v>144</v>
      </c>
      <c r="V41">
        <v>4.199999809265137</v>
      </c>
      <c r="W41" t="s">
        <v>132</v>
      </c>
      <c r="X41">
        <v>4.199999809265137</v>
      </c>
      <c r="Y41" t="s">
        <v>134</v>
      </c>
      <c r="Z41">
        <f/>
        <v>0</v>
      </c>
      <c r="AC41" t="s">
        <v>26</v>
      </c>
    </row>
    <row r="42" spans="1:29">
      <c r="A42">
        <v>48438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157</v>
      </c>
      <c r="L42" t="s">
        <v>144</v>
      </c>
      <c r="M42">
        <v>3.900000095367432</v>
      </c>
      <c r="N42" t="s">
        <v>132</v>
      </c>
      <c r="Q42">
        <v>2</v>
      </c>
      <c r="R42" t="s">
        <v>132</v>
      </c>
      <c r="S42" t="s">
        <v>133</v>
      </c>
      <c r="U42" t="s">
        <v>144</v>
      </c>
      <c r="V42">
        <v>3.900000095367432</v>
      </c>
      <c r="W42" t="s">
        <v>132</v>
      </c>
      <c r="X42">
        <v>3.900000095367432</v>
      </c>
      <c r="Y42" t="s">
        <v>134</v>
      </c>
      <c r="Z42">
        <f/>
        <v>0</v>
      </c>
      <c r="AC42" t="s">
        <v>26</v>
      </c>
    </row>
    <row r="43" spans="1:29">
      <c r="A43">
        <v>48472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157</v>
      </c>
      <c r="L43" t="s">
        <v>144</v>
      </c>
      <c r="M43">
        <v>3.299999952316284</v>
      </c>
      <c r="N43" t="s">
        <v>132</v>
      </c>
      <c r="Q43">
        <v>2</v>
      </c>
      <c r="R43" t="s">
        <v>132</v>
      </c>
      <c r="S43" t="s">
        <v>133</v>
      </c>
      <c r="U43" t="s">
        <v>144</v>
      </c>
      <c r="V43">
        <v>3.299999952316284</v>
      </c>
      <c r="W43" t="s">
        <v>132</v>
      </c>
      <c r="X43">
        <v>3.299999952316284</v>
      </c>
      <c r="Y43" t="s">
        <v>134</v>
      </c>
      <c r="Z43">
        <f/>
        <v>0</v>
      </c>
      <c r="AC43" t="s">
        <v>26</v>
      </c>
    </row>
    <row r="44" spans="1:29">
      <c r="A44">
        <v>48506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157</v>
      </c>
      <c r="L44" t="s">
        <v>144</v>
      </c>
      <c r="M44">
        <v>2</v>
      </c>
      <c r="N44" t="s">
        <v>132</v>
      </c>
      <c r="Q44">
        <v>2</v>
      </c>
      <c r="R44" t="s">
        <v>132</v>
      </c>
      <c r="S44" t="s">
        <v>133</v>
      </c>
      <c r="U44" t="s">
        <v>144</v>
      </c>
      <c r="V44">
        <v>2</v>
      </c>
      <c r="W44" t="s">
        <v>132</v>
      </c>
      <c r="X44">
        <v>2</v>
      </c>
      <c r="Y44" t="s">
        <v>134</v>
      </c>
      <c r="Z44">
        <f/>
        <v>0</v>
      </c>
      <c r="AC44" t="s">
        <v>26</v>
      </c>
    </row>
    <row r="45" spans="1:29">
      <c r="A45">
        <v>48540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157</v>
      </c>
      <c r="L45" t="s">
        <v>144</v>
      </c>
      <c r="M45">
        <v>2.400000095367432</v>
      </c>
      <c r="N45" t="s">
        <v>132</v>
      </c>
      <c r="Q45">
        <v>2</v>
      </c>
      <c r="R45" t="s">
        <v>132</v>
      </c>
      <c r="S45" t="s">
        <v>133</v>
      </c>
      <c r="U45" t="s">
        <v>144</v>
      </c>
      <c r="V45">
        <v>2.400000095367432</v>
      </c>
      <c r="W45" t="s">
        <v>132</v>
      </c>
      <c r="X45">
        <v>2.400000095367432</v>
      </c>
      <c r="Y45" t="s">
        <v>134</v>
      </c>
      <c r="Z45">
        <f/>
        <v>0</v>
      </c>
      <c r="AC45" t="s">
        <v>26</v>
      </c>
    </row>
    <row r="46" spans="1:29">
      <c r="A46">
        <v>103486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157</v>
      </c>
      <c r="L46" t="s">
        <v>144</v>
      </c>
      <c r="M46">
        <v>0.01999999955296516</v>
      </c>
      <c r="N46" t="s">
        <v>132</v>
      </c>
      <c r="R46" t="s">
        <v>132</v>
      </c>
      <c r="S46" t="s">
        <v>133</v>
      </c>
      <c r="U46" t="s">
        <v>144</v>
      </c>
      <c r="V46">
        <v>0.01999999955296516</v>
      </c>
      <c r="W46" t="s">
        <v>132</v>
      </c>
      <c r="X46">
        <v>0.01999999955296516</v>
      </c>
      <c r="Y46" t="s">
        <v>134</v>
      </c>
      <c r="Z46">
        <f/>
        <v>0</v>
      </c>
      <c r="AC46" t="s">
        <v>26</v>
      </c>
    </row>
    <row r="47" spans="1:29">
      <c r="A47">
        <v>103499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157</v>
      </c>
      <c r="L47" t="s">
        <v>144</v>
      </c>
      <c r="M47">
        <v>1</v>
      </c>
      <c r="N47" t="s">
        <v>132</v>
      </c>
      <c r="O47" t="s">
        <v>131</v>
      </c>
      <c r="Q47">
        <v>2</v>
      </c>
      <c r="R47" t="s">
        <v>132</v>
      </c>
      <c r="S47" t="s">
        <v>133</v>
      </c>
      <c r="U47" t="s">
        <v>144</v>
      </c>
      <c r="V47">
        <v>2</v>
      </c>
      <c r="W47" t="s">
        <v>132</v>
      </c>
      <c r="X47">
        <v>1</v>
      </c>
      <c r="Y47" t="s">
        <v>134</v>
      </c>
      <c r="Z47">
        <f/>
        <v>0</v>
      </c>
      <c r="AC47" t="s">
        <v>26</v>
      </c>
    </row>
    <row r="48" spans="1:29">
      <c r="A48">
        <v>103500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157</v>
      </c>
      <c r="L48" t="s">
        <v>144</v>
      </c>
      <c r="M48">
        <v>0.01999999955296516</v>
      </c>
      <c r="N48" t="s">
        <v>132</v>
      </c>
      <c r="R48" t="s">
        <v>132</v>
      </c>
      <c r="S48" t="s">
        <v>133</v>
      </c>
      <c r="U48" t="s">
        <v>144</v>
      </c>
      <c r="V48">
        <v>0.01999999955296516</v>
      </c>
      <c r="W48" t="s">
        <v>132</v>
      </c>
      <c r="X48">
        <v>0.01999999955296516</v>
      </c>
      <c r="Y48" t="s">
        <v>134</v>
      </c>
      <c r="Z48">
        <f/>
        <v>0</v>
      </c>
      <c r="AC48" t="s">
        <v>26</v>
      </c>
    </row>
    <row r="49" spans="1:29">
      <c r="A49">
        <v>103501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157</v>
      </c>
      <c r="L49" t="s">
        <v>144</v>
      </c>
      <c r="M49">
        <v>0.01999999955296516</v>
      </c>
      <c r="N49" t="s">
        <v>132</v>
      </c>
      <c r="R49" t="s">
        <v>132</v>
      </c>
      <c r="S49" t="s">
        <v>133</v>
      </c>
      <c r="U49" t="s">
        <v>144</v>
      </c>
      <c r="V49">
        <v>0.01999999955296516</v>
      </c>
      <c r="W49" t="s">
        <v>132</v>
      </c>
      <c r="X49">
        <v>0.01999999955296516</v>
      </c>
      <c r="Y49" t="s">
        <v>134</v>
      </c>
      <c r="Z49">
        <f/>
        <v>0</v>
      </c>
      <c r="AC49" t="s">
        <v>26</v>
      </c>
    </row>
    <row r="50" spans="1:29">
      <c r="A50">
        <v>103502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157</v>
      </c>
      <c r="L50" t="s">
        <v>144</v>
      </c>
      <c r="M50">
        <v>0.01999999955296516</v>
      </c>
      <c r="N50" t="s">
        <v>132</v>
      </c>
      <c r="R50" t="s">
        <v>132</v>
      </c>
      <c r="S50" t="s">
        <v>133</v>
      </c>
      <c r="U50" t="s">
        <v>144</v>
      </c>
      <c r="V50">
        <v>0.01999999955296516</v>
      </c>
      <c r="W50" t="s">
        <v>132</v>
      </c>
      <c r="X50">
        <v>0.01999999955296516</v>
      </c>
      <c r="Y50" t="s">
        <v>134</v>
      </c>
      <c r="Z50">
        <f/>
        <v>0</v>
      </c>
      <c r="AC50" t="s">
        <v>26</v>
      </c>
    </row>
    <row r="51" spans="1:29">
      <c r="A51">
        <v>103503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157</v>
      </c>
      <c r="L51" t="s">
        <v>144</v>
      </c>
      <c r="M51">
        <v>0.01999999955296516</v>
      </c>
      <c r="N51" t="s">
        <v>132</v>
      </c>
      <c r="R51" t="s">
        <v>132</v>
      </c>
      <c r="S51" t="s">
        <v>133</v>
      </c>
      <c r="U51" t="s">
        <v>144</v>
      </c>
      <c r="V51">
        <v>0.01999999955296516</v>
      </c>
      <c r="W51" t="s">
        <v>132</v>
      </c>
      <c r="X51">
        <v>0.01999999955296516</v>
      </c>
      <c r="Y51" t="s">
        <v>134</v>
      </c>
      <c r="Z51">
        <f/>
        <v>0</v>
      </c>
      <c r="AC51" t="s">
        <v>26</v>
      </c>
    </row>
    <row r="52" spans="1:29">
      <c r="A52">
        <v>103504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157</v>
      </c>
      <c r="L52" t="s">
        <v>144</v>
      </c>
      <c r="M52">
        <v>3</v>
      </c>
      <c r="N52" t="s">
        <v>132</v>
      </c>
      <c r="R52" t="s">
        <v>132</v>
      </c>
      <c r="S52" t="s">
        <v>133</v>
      </c>
      <c r="U52" t="s">
        <v>144</v>
      </c>
      <c r="V52">
        <v>3</v>
      </c>
      <c r="W52" t="s">
        <v>132</v>
      </c>
      <c r="X52">
        <v>3</v>
      </c>
      <c r="Y52" t="s">
        <v>134</v>
      </c>
      <c r="Z52">
        <f/>
        <v>0</v>
      </c>
      <c r="AC52" t="s">
        <v>26</v>
      </c>
    </row>
    <row r="53" spans="1:29">
      <c r="A53">
        <v>103505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157</v>
      </c>
      <c r="L53" t="s">
        <v>144</v>
      </c>
      <c r="M53">
        <v>0.01999999955296516</v>
      </c>
      <c r="N53" t="s">
        <v>132</v>
      </c>
      <c r="R53" t="s">
        <v>132</v>
      </c>
      <c r="S53" t="s">
        <v>133</v>
      </c>
      <c r="U53" t="s">
        <v>144</v>
      </c>
      <c r="V53">
        <v>0.01999999955296516</v>
      </c>
      <c r="W53" t="s">
        <v>132</v>
      </c>
      <c r="X53">
        <v>0.01999999955296516</v>
      </c>
      <c r="Y53" t="s">
        <v>134</v>
      </c>
      <c r="Z53">
        <f/>
        <v>0</v>
      </c>
      <c r="AC53" t="s">
        <v>26</v>
      </c>
    </row>
    <row r="54" spans="1:29">
      <c r="A54">
        <v>103506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157</v>
      </c>
      <c r="L54" t="s">
        <v>144</v>
      </c>
      <c r="M54">
        <v>0.01999999955296516</v>
      </c>
      <c r="N54" t="s">
        <v>132</v>
      </c>
      <c r="R54" t="s">
        <v>132</v>
      </c>
      <c r="S54" t="s">
        <v>133</v>
      </c>
      <c r="U54" t="s">
        <v>144</v>
      </c>
      <c r="V54">
        <v>0.01999999955296516</v>
      </c>
      <c r="W54" t="s">
        <v>132</v>
      </c>
      <c r="X54">
        <v>0.01999999955296516</v>
      </c>
      <c r="Y54" t="s">
        <v>134</v>
      </c>
      <c r="Z54">
        <f/>
        <v>0</v>
      </c>
      <c r="AC54" t="s">
        <v>26</v>
      </c>
    </row>
    <row r="55" spans="1:29">
      <c r="A55">
        <v>103507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157</v>
      </c>
      <c r="L55" t="s">
        <v>144</v>
      </c>
      <c r="M55">
        <v>0.01999999955296516</v>
      </c>
      <c r="N55" t="s">
        <v>132</v>
      </c>
      <c r="R55" t="s">
        <v>132</v>
      </c>
      <c r="S55" t="s">
        <v>133</v>
      </c>
      <c r="U55" t="s">
        <v>144</v>
      </c>
      <c r="V55">
        <v>0.01999999955296516</v>
      </c>
      <c r="W55" t="s">
        <v>132</v>
      </c>
      <c r="X55">
        <v>0.01999999955296516</v>
      </c>
      <c r="Y55" t="s">
        <v>134</v>
      </c>
      <c r="Z55">
        <f/>
        <v>0</v>
      </c>
      <c r="AC55" t="s">
        <v>26</v>
      </c>
    </row>
    <row r="56" spans="1:29">
      <c r="A56">
        <v>103508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157</v>
      </c>
      <c r="L56" t="s">
        <v>144</v>
      </c>
      <c r="M56">
        <v>1</v>
      </c>
      <c r="N56" t="s">
        <v>132</v>
      </c>
      <c r="R56" t="s">
        <v>132</v>
      </c>
      <c r="S56" t="s">
        <v>133</v>
      </c>
      <c r="U56" t="s">
        <v>144</v>
      </c>
      <c r="V56">
        <v>1</v>
      </c>
      <c r="W56" t="s">
        <v>132</v>
      </c>
      <c r="X56">
        <v>1</v>
      </c>
      <c r="Y56" t="s">
        <v>134</v>
      </c>
      <c r="Z56">
        <f/>
        <v>0</v>
      </c>
      <c r="AC56" t="s">
        <v>26</v>
      </c>
    </row>
    <row r="57" spans="1:29">
      <c r="A57">
        <v>103509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157</v>
      </c>
      <c r="L57" t="s">
        <v>144</v>
      </c>
      <c r="M57">
        <v>2</v>
      </c>
      <c r="N57" t="s">
        <v>132</v>
      </c>
      <c r="R57" t="s">
        <v>132</v>
      </c>
      <c r="S57" t="s">
        <v>133</v>
      </c>
      <c r="U57" t="s">
        <v>144</v>
      </c>
      <c r="V57">
        <v>2</v>
      </c>
      <c r="W57" t="s">
        <v>132</v>
      </c>
      <c r="X57">
        <v>2</v>
      </c>
      <c r="Y57" t="s">
        <v>134</v>
      </c>
      <c r="Z57">
        <f/>
        <v>0</v>
      </c>
      <c r="AC57" t="s">
        <v>26</v>
      </c>
    </row>
    <row r="58" spans="1:29">
      <c r="A58">
        <v>103510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157</v>
      </c>
      <c r="L58" t="s">
        <v>144</v>
      </c>
      <c r="M58">
        <v>0.01999999955296516</v>
      </c>
      <c r="N58" t="s">
        <v>132</v>
      </c>
      <c r="R58" t="s">
        <v>132</v>
      </c>
      <c r="S58" t="s">
        <v>133</v>
      </c>
      <c r="U58" t="s">
        <v>144</v>
      </c>
      <c r="V58">
        <v>0.01999999955296516</v>
      </c>
      <c r="W58" t="s">
        <v>132</v>
      </c>
      <c r="X58">
        <v>0.01999999955296516</v>
      </c>
      <c r="Y58" t="s">
        <v>134</v>
      </c>
      <c r="Z58">
        <f/>
        <v>0</v>
      </c>
      <c r="AC58" t="s">
        <v>26</v>
      </c>
    </row>
    <row r="59" spans="1:29">
      <c r="A59">
        <v>103511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157</v>
      </c>
      <c r="L59" t="s">
        <v>144</v>
      </c>
      <c r="M59">
        <v>2</v>
      </c>
      <c r="N59" t="s">
        <v>132</v>
      </c>
      <c r="R59" t="s">
        <v>132</v>
      </c>
      <c r="S59" t="s">
        <v>133</v>
      </c>
      <c r="U59" t="s">
        <v>144</v>
      </c>
      <c r="V59">
        <v>2</v>
      </c>
      <c r="W59" t="s">
        <v>132</v>
      </c>
      <c r="X59">
        <v>2</v>
      </c>
      <c r="Y59" t="s">
        <v>134</v>
      </c>
      <c r="Z59">
        <f/>
        <v>0</v>
      </c>
      <c r="AC59" t="s">
        <v>26</v>
      </c>
    </row>
    <row r="60" spans="1:29">
      <c r="A60">
        <v>103512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157</v>
      </c>
      <c r="L60" t="s">
        <v>144</v>
      </c>
      <c r="M60">
        <v>0.01999999955296516</v>
      </c>
      <c r="N60" t="s">
        <v>132</v>
      </c>
      <c r="R60" t="s">
        <v>132</v>
      </c>
      <c r="S60" t="s">
        <v>133</v>
      </c>
      <c r="U60" t="s">
        <v>144</v>
      </c>
      <c r="V60">
        <v>0.01999999955296516</v>
      </c>
      <c r="W60" t="s">
        <v>132</v>
      </c>
      <c r="X60">
        <v>0.01999999955296516</v>
      </c>
      <c r="Y60" t="s">
        <v>134</v>
      </c>
      <c r="Z60">
        <f/>
        <v>0</v>
      </c>
      <c r="AC60" t="s">
        <v>26</v>
      </c>
    </row>
    <row r="61" spans="1:29">
      <c r="A61">
        <v>103513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157</v>
      </c>
      <c r="L61" t="s">
        <v>144</v>
      </c>
      <c r="M61">
        <v>0.01999999955296516</v>
      </c>
      <c r="N61" t="s">
        <v>132</v>
      </c>
      <c r="R61" t="s">
        <v>132</v>
      </c>
      <c r="S61" t="s">
        <v>133</v>
      </c>
      <c r="U61" t="s">
        <v>144</v>
      </c>
      <c r="V61">
        <v>0.01999999955296516</v>
      </c>
      <c r="W61" t="s">
        <v>132</v>
      </c>
      <c r="X61">
        <v>0.01999999955296516</v>
      </c>
      <c r="Y61" t="s">
        <v>134</v>
      </c>
      <c r="Z61">
        <f/>
        <v>0</v>
      </c>
      <c r="AC61" t="s">
        <v>26</v>
      </c>
    </row>
    <row r="62" spans="1:29">
      <c r="A62">
        <v>103514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157</v>
      </c>
      <c r="L62" t="s">
        <v>144</v>
      </c>
      <c r="M62">
        <v>0.01999999955296516</v>
      </c>
      <c r="N62" t="s">
        <v>132</v>
      </c>
      <c r="R62" t="s">
        <v>132</v>
      </c>
      <c r="S62" t="s">
        <v>133</v>
      </c>
      <c r="U62" t="s">
        <v>144</v>
      </c>
      <c r="V62">
        <v>0.01999999955296516</v>
      </c>
      <c r="W62" t="s">
        <v>132</v>
      </c>
      <c r="X62">
        <v>0.01999999955296516</v>
      </c>
      <c r="Y62" t="s">
        <v>134</v>
      </c>
      <c r="Z62">
        <f/>
        <v>0</v>
      </c>
      <c r="AC62" t="s">
        <v>26</v>
      </c>
    </row>
    <row r="63" spans="1:29">
      <c r="A63">
        <v>103515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157</v>
      </c>
      <c r="L63" t="s">
        <v>144</v>
      </c>
      <c r="M63">
        <v>0.01999999955296516</v>
      </c>
      <c r="N63" t="s">
        <v>132</v>
      </c>
      <c r="R63" t="s">
        <v>132</v>
      </c>
      <c r="S63" t="s">
        <v>133</v>
      </c>
      <c r="U63" t="s">
        <v>144</v>
      </c>
      <c r="V63">
        <v>0.01999999955296516</v>
      </c>
      <c r="W63" t="s">
        <v>132</v>
      </c>
      <c r="X63">
        <v>0.01999999955296516</v>
      </c>
      <c r="Y63" t="s">
        <v>134</v>
      </c>
      <c r="Z63">
        <f/>
        <v>0</v>
      </c>
      <c r="AC63" t="s">
        <v>26</v>
      </c>
    </row>
    <row r="64" spans="1:29">
      <c r="A64">
        <v>103516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157</v>
      </c>
      <c r="L64" t="s">
        <v>144</v>
      </c>
      <c r="M64">
        <v>0.01999999955296516</v>
      </c>
      <c r="N64" t="s">
        <v>132</v>
      </c>
      <c r="R64" t="s">
        <v>132</v>
      </c>
      <c r="S64" t="s">
        <v>133</v>
      </c>
      <c r="U64" t="s">
        <v>144</v>
      </c>
      <c r="V64">
        <v>0.01999999955296516</v>
      </c>
      <c r="W64" t="s">
        <v>132</v>
      </c>
      <c r="X64">
        <v>0.01999999955296516</v>
      </c>
      <c r="Y64" t="s">
        <v>134</v>
      </c>
      <c r="Z64">
        <f/>
        <v>0</v>
      </c>
      <c r="AC64" t="s">
        <v>26</v>
      </c>
    </row>
    <row r="65" spans="1:29">
      <c r="A65">
        <v>103517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157</v>
      </c>
      <c r="L65" t="s">
        <v>144</v>
      </c>
      <c r="M65">
        <v>0.01999999955296516</v>
      </c>
      <c r="N65" t="s">
        <v>132</v>
      </c>
      <c r="R65" t="s">
        <v>132</v>
      </c>
      <c r="S65" t="s">
        <v>133</v>
      </c>
      <c r="U65" t="s">
        <v>144</v>
      </c>
      <c r="V65">
        <v>0.01999999955296516</v>
      </c>
      <c r="W65" t="s">
        <v>132</v>
      </c>
      <c r="X65">
        <v>0.01999999955296516</v>
      </c>
      <c r="Y65" t="s">
        <v>134</v>
      </c>
      <c r="Z65">
        <f/>
        <v>0</v>
      </c>
      <c r="AC65" t="s">
        <v>26</v>
      </c>
    </row>
    <row r="66" spans="1:29">
      <c r="A66">
        <v>103732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157</v>
      </c>
      <c r="L66" t="s">
        <v>144</v>
      </c>
      <c r="M66">
        <v>1</v>
      </c>
      <c r="N66" t="s">
        <v>132</v>
      </c>
      <c r="O66" t="s">
        <v>131</v>
      </c>
      <c r="Q66">
        <v>2</v>
      </c>
      <c r="R66" t="s">
        <v>132</v>
      </c>
      <c r="S66" t="s">
        <v>133</v>
      </c>
      <c r="U66" t="s">
        <v>144</v>
      </c>
      <c r="V66">
        <v>2</v>
      </c>
      <c r="W66" t="s">
        <v>132</v>
      </c>
      <c r="X66">
        <v>1</v>
      </c>
      <c r="Y66" t="s">
        <v>134</v>
      </c>
      <c r="Z66">
        <f/>
        <v>0</v>
      </c>
      <c r="AC66" t="s">
        <v>26</v>
      </c>
    </row>
    <row r="67" spans="1:29">
      <c r="A67">
        <v>103733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157</v>
      </c>
      <c r="L67" t="s">
        <v>144</v>
      </c>
      <c r="M67">
        <v>1</v>
      </c>
      <c r="N67" t="s">
        <v>132</v>
      </c>
      <c r="O67" t="s">
        <v>131</v>
      </c>
      <c r="Q67">
        <v>2</v>
      </c>
      <c r="R67" t="s">
        <v>132</v>
      </c>
      <c r="S67" t="s">
        <v>133</v>
      </c>
      <c r="U67" t="s">
        <v>144</v>
      </c>
      <c r="V67">
        <v>2</v>
      </c>
      <c r="W67" t="s">
        <v>132</v>
      </c>
      <c r="X67">
        <v>1</v>
      </c>
      <c r="Y67" t="s">
        <v>134</v>
      </c>
      <c r="Z67">
        <f/>
        <v>0</v>
      </c>
      <c r="AC67" t="s">
        <v>26</v>
      </c>
    </row>
    <row r="68" spans="1:29">
      <c r="A68">
        <v>103734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157</v>
      </c>
      <c r="L68" t="s">
        <v>144</v>
      </c>
      <c r="M68">
        <v>1</v>
      </c>
      <c r="N68" t="s">
        <v>132</v>
      </c>
      <c r="O68" t="s">
        <v>131</v>
      </c>
      <c r="Q68">
        <v>2</v>
      </c>
      <c r="R68" t="s">
        <v>132</v>
      </c>
      <c r="S68" t="s">
        <v>133</v>
      </c>
      <c r="U68" t="s">
        <v>144</v>
      </c>
      <c r="V68">
        <v>2</v>
      </c>
      <c r="W68" t="s">
        <v>132</v>
      </c>
      <c r="X68">
        <v>1</v>
      </c>
      <c r="Y68" t="s">
        <v>134</v>
      </c>
      <c r="Z68">
        <f/>
        <v>0</v>
      </c>
      <c r="AC68" t="s">
        <v>26</v>
      </c>
    </row>
    <row r="69" spans="1:29">
      <c r="A69">
        <v>103735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157</v>
      </c>
      <c r="L69" t="s">
        <v>144</v>
      </c>
      <c r="M69">
        <v>1</v>
      </c>
      <c r="N69" t="s">
        <v>132</v>
      </c>
      <c r="O69" t="s">
        <v>131</v>
      </c>
      <c r="Q69">
        <v>2</v>
      </c>
      <c r="R69" t="s">
        <v>132</v>
      </c>
      <c r="S69" t="s">
        <v>133</v>
      </c>
      <c r="U69" t="s">
        <v>144</v>
      </c>
      <c r="V69">
        <v>2</v>
      </c>
      <c r="W69" t="s">
        <v>132</v>
      </c>
      <c r="X69">
        <v>1</v>
      </c>
      <c r="Y69" t="s">
        <v>134</v>
      </c>
      <c r="Z69">
        <f/>
        <v>0</v>
      </c>
      <c r="AC69" t="s">
        <v>26</v>
      </c>
    </row>
    <row r="70" spans="1:29">
      <c r="A70">
        <v>103736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157</v>
      </c>
      <c r="L70" t="s">
        <v>144</v>
      </c>
      <c r="M70">
        <v>1</v>
      </c>
      <c r="N70" t="s">
        <v>132</v>
      </c>
      <c r="O70" t="s">
        <v>131</v>
      </c>
      <c r="Q70">
        <v>2</v>
      </c>
      <c r="R70" t="s">
        <v>132</v>
      </c>
      <c r="S70" t="s">
        <v>133</v>
      </c>
      <c r="U70" t="s">
        <v>144</v>
      </c>
      <c r="V70">
        <v>2</v>
      </c>
      <c r="W70" t="s">
        <v>132</v>
      </c>
      <c r="X70">
        <v>1</v>
      </c>
      <c r="Y70" t="s">
        <v>134</v>
      </c>
      <c r="Z70">
        <f/>
        <v>0</v>
      </c>
      <c r="AC70" t="s">
        <v>26</v>
      </c>
    </row>
    <row r="71" spans="1:29">
      <c r="A71">
        <v>103737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157</v>
      </c>
      <c r="L71" t="s">
        <v>144</v>
      </c>
      <c r="M71">
        <v>5</v>
      </c>
      <c r="N71" t="s">
        <v>132</v>
      </c>
      <c r="R71" t="s">
        <v>132</v>
      </c>
      <c r="S71" t="s">
        <v>133</v>
      </c>
      <c r="U71" t="s">
        <v>144</v>
      </c>
      <c r="V71">
        <v>5</v>
      </c>
      <c r="W71" t="s">
        <v>132</v>
      </c>
      <c r="X71">
        <v>5</v>
      </c>
      <c r="Y71" t="s">
        <v>134</v>
      </c>
      <c r="Z71">
        <f/>
        <v>0</v>
      </c>
      <c r="AC71" t="s">
        <v>26</v>
      </c>
    </row>
    <row r="72" spans="1:29">
      <c r="A72">
        <v>103738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157</v>
      </c>
      <c r="L72" t="s">
        <v>144</v>
      </c>
      <c r="M72">
        <v>1</v>
      </c>
      <c r="N72" t="s">
        <v>132</v>
      </c>
      <c r="O72" t="s">
        <v>131</v>
      </c>
      <c r="Q72">
        <v>2</v>
      </c>
      <c r="R72" t="s">
        <v>132</v>
      </c>
      <c r="S72" t="s">
        <v>133</v>
      </c>
      <c r="U72" t="s">
        <v>144</v>
      </c>
      <c r="V72">
        <v>2</v>
      </c>
      <c r="W72" t="s">
        <v>132</v>
      </c>
      <c r="X72">
        <v>1</v>
      </c>
      <c r="Y72" t="s">
        <v>134</v>
      </c>
      <c r="Z72">
        <f/>
        <v>0</v>
      </c>
      <c r="AC72" t="s">
        <v>26</v>
      </c>
    </row>
    <row r="73" spans="1:29">
      <c r="A73">
        <v>103739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157</v>
      </c>
      <c r="L73" t="s">
        <v>144</v>
      </c>
      <c r="M73">
        <v>1</v>
      </c>
      <c r="N73" t="s">
        <v>132</v>
      </c>
      <c r="O73" t="s">
        <v>131</v>
      </c>
      <c r="Q73">
        <v>2</v>
      </c>
      <c r="R73" t="s">
        <v>132</v>
      </c>
      <c r="S73" t="s">
        <v>133</v>
      </c>
      <c r="U73" t="s">
        <v>144</v>
      </c>
      <c r="V73">
        <v>2</v>
      </c>
      <c r="W73" t="s">
        <v>132</v>
      </c>
      <c r="X73">
        <v>1</v>
      </c>
      <c r="Y73" t="s">
        <v>134</v>
      </c>
      <c r="Z73">
        <f/>
        <v>0</v>
      </c>
      <c r="AC73" t="s">
        <v>26</v>
      </c>
    </row>
    <row r="74" spans="1:29">
      <c r="A74">
        <v>103740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157</v>
      </c>
      <c r="L74" t="s">
        <v>144</v>
      </c>
      <c r="M74">
        <v>1</v>
      </c>
      <c r="N74" t="s">
        <v>132</v>
      </c>
      <c r="O74" t="s">
        <v>131</v>
      </c>
      <c r="Q74">
        <v>2</v>
      </c>
      <c r="R74" t="s">
        <v>132</v>
      </c>
      <c r="S74" t="s">
        <v>133</v>
      </c>
      <c r="U74" t="s">
        <v>144</v>
      </c>
      <c r="V74">
        <v>2</v>
      </c>
      <c r="W74" t="s">
        <v>132</v>
      </c>
      <c r="X74">
        <v>1</v>
      </c>
      <c r="Y74" t="s">
        <v>134</v>
      </c>
      <c r="Z74">
        <f/>
        <v>0</v>
      </c>
      <c r="AC74" t="s">
        <v>26</v>
      </c>
    </row>
    <row r="75" spans="1:29">
      <c r="A75">
        <v>103741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157</v>
      </c>
      <c r="L75" t="s">
        <v>144</v>
      </c>
      <c r="M75">
        <v>1</v>
      </c>
      <c r="N75" t="s">
        <v>132</v>
      </c>
      <c r="O75" t="s">
        <v>131</v>
      </c>
      <c r="Q75">
        <v>2</v>
      </c>
      <c r="R75" t="s">
        <v>132</v>
      </c>
      <c r="S75" t="s">
        <v>133</v>
      </c>
      <c r="U75" t="s">
        <v>144</v>
      </c>
      <c r="V75">
        <v>2</v>
      </c>
      <c r="W75" t="s">
        <v>132</v>
      </c>
      <c r="X75">
        <v>1</v>
      </c>
      <c r="Y75" t="s">
        <v>134</v>
      </c>
      <c r="Z75">
        <f/>
        <v>0</v>
      </c>
      <c r="AC75" t="s">
        <v>26</v>
      </c>
    </row>
    <row r="76" spans="1:29">
      <c r="A76">
        <v>103870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157</v>
      </c>
      <c r="L76" t="s">
        <v>144</v>
      </c>
      <c r="M76">
        <v>15</v>
      </c>
      <c r="N76" t="s">
        <v>132</v>
      </c>
      <c r="R76" t="s">
        <v>132</v>
      </c>
      <c r="S76" t="s">
        <v>133</v>
      </c>
      <c r="U76" t="s">
        <v>144</v>
      </c>
      <c r="V76">
        <v>15</v>
      </c>
      <c r="W76" t="s">
        <v>132</v>
      </c>
      <c r="X76">
        <v>15</v>
      </c>
      <c r="Y76" t="s">
        <v>134</v>
      </c>
      <c r="Z76">
        <f/>
        <v>0</v>
      </c>
      <c r="AC76" t="s">
        <v>26</v>
      </c>
    </row>
    <row r="77" spans="1:29">
      <c r="A77">
        <v>103901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157</v>
      </c>
      <c r="L77" t="s">
        <v>144</v>
      </c>
      <c r="M77">
        <v>13</v>
      </c>
      <c r="N77" t="s">
        <v>132</v>
      </c>
      <c r="R77" t="s">
        <v>132</v>
      </c>
      <c r="S77" t="s">
        <v>133</v>
      </c>
      <c r="U77" t="s">
        <v>144</v>
      </c>
      <c r="V77">
        <v>13</v>
      </c>
      <c r="W77" t="s">
        <v>132</v>
      </c>
      <c r="X77">
        <v>13</v>
      </c>
      <c r="Y77" t="s">
        <v>134</v>
      </c>
      <c r="Z77">
        <f/>
        <v>0</v>
      </c>
      <c r="AC77" t="s">
        <v>26</v>
      </c>
    </row>
    <row r="78" spans="1:29">
      <c r="A78">
        <v>103932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157</v>
      </c>
      <c r="L78" t="s">
        <v>144</v>
      </c>
      <c r="M78">
        <v>5</v>
      </c>
      <c r="N78" t="s">
        <v>132</v>
      </c>
      <c r="R78" t="s">
        <v>132</v>
      </c>
      <c r="S78" t="s">
        <v>133</v>
      </c>
      <c r="U78" t="s">
        <v>144</v>
      </c>
      <c r="V78">
        <v>5</v>
      </c>
      <c r="W78" t="s">
        <v>132</v>
      </c>
      <c r="X78">
        <v>5</v>
      </c>
      <c r="Y78" t="s">
        <v>134</v>
      </c>
      <c r="Z78">
        <f/>
        <v>0</v>
      </c>
      <c r="AC78" t="s">
        <v>26</v>
      </c>
    </row>
    <row r="79" spans="1:29">
      <c r="A79">
        <v>103963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157</v>
      </c>
      <c r="L79" t="s">
        <v>144</v>
      </c>
      <c r="M79">
        <v>15</v>
      </c>
      <c r="N79" t="s">
        <v>132</v>
      </c>
      <c r="R79" t="s">
        <v>132</v>
      </c>
      <c r="S79" t="s">
        <v>133</v>
      </c>
      <c r="U79" t="s">
        <v>144</v>
      </c>
      <c r="V79">
        <v>15</v>
      </c>
      <c r="W79" t="s">
        <v>132</v>
      </c>
      <c r="X79">
        <v>15</v>
      </c>
      <c r="Y79" t="s">
        <v>134</v>
      </c>
      <c r="Z79">
        <f/>
        <v>0</v>
      </c>
      <c r="AC79" t="s">
        <v>26</v>
      </c>
    </row>
    <row r="80" spans="1:29">
      <c r="A80">
        <v>103993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157</v>
      </c>
      <c r="L80" t="s">
        <v>144</v>
      </c>
      <c r="M80">
        <v>4</v>
      </c>
      <c r="N80" t="s">
        <v>132</v>
      </c>
      <c r="R80" t="s">
        <v>132</v>
      </c>
      <c r="S80" t="s">
        <v>133</v>
      </c>
      <c r="U80" t="s">
        <v>144</v>
      </c>
      <c r="V80">
        <v>4</v>
      </c>
      <c r="W80" t="s">
        <v>132</v>
      </c>
      <c r="X80">
        <v>4</v>
      </c>
      <c r="Y80" t="s">
        <v>134</v>
      </c>
      <c r="Z80">
        <f/>
        <v>0</v>
      </c>
      <c r="AC80" t="s">
        <v>26</v>
      </c>
    </row>
    <row r="81" spans="1:29">
      <c r="A81">
        <v>104020</v>
      </c>
      <c r="B81">
        <v>526858588</v>
      </c>
      <c r="C81" t="s">
        <v>122</v>
      </c>
      <c r="D81">
        <v>1508</v>
      </c>
      <c r="E81" t="s">
        <v>125</v>
      </c>
      <c r="F81">
        <v>93</v>
      </c>
      <c r="G81" s="2">
        <v>39195</v>
      </c>
      <c r="I81" t="s">
        <v>126</v>
      </c>
      <c r="J81" t="s">
        <v>127</v>
      </c>
      <c r="K81" t="s">
        <v>157</v>
      </c>
      <c r="L81" t="s">
        <v>144</v>
      </c>
      <c r="M81">
        <v>5</v>
      </c>
      <c r="N81" t="s">
        <v>132</v>
      </c>
      <c r="R81" t="s">
        <v>132</v>
      </c>
      <c r="S81" t="s">
        <v>133</v>
      </c>
      <c r="U81" t="s">
        <v>144</v>
      </c>
      <c r="V81">
        <v>5</v>
      </c>
      <c r="W81" t="s">
        <v>132</v>
      </c>
      <c r="X81">
        <v>5</v>
      </c>
      <c r="Y81" t="s">
        <v>134</v>
      </c>
      <c r="Z81">
        <f/>
        <v>0</v>
      </c>
      <c r="AC81" t="s">
        <v>26</v>
      </c>
    </row>
    <row r="82" spans="1:29">
      <c r="A82">
        <v>104050</v>
      </c>
      <c r="B82">
        <v>526858588</v>
      </c>
      <c r="C82" t="s">
        <v>122</v>
      </c>
      <c r="D82">
        <v>1507</v>
      </c>
      <c r="E82" t="s">
        <v>123</v>
      </c>
      <c r="F82">
        <v>94</v>
      </c>
      <c r="G82" s="2">
        <v>39203</v>
      </c>
      <c r="I82" t="s">
        <v>126</v>
      </c>
      <c r="J82" t="s">
        <v>127</v>
      </c>
      <c r="K82" t="s">
        <v>157</v>
      </c>
      <c r="L82" t="s">
        <v>144</v>
      </c>
      <c r="M82">
        <v>6</v>
      </c>
      <c r="N82" t="s">
        <v>132</v>
      </c>
      <c r="R82" t="s">
        <v>132</v>
      </c>
      <c r="S82" t="s">
        <v>133</v>
      </c>
      <c r="U82" t="s">
        <v>144</v>
      </c>
      <c r="V82">
        <v>6</v>
      </c>
      <c r="W82" t="s">
        <v>132</v>
      </c>
      <c r="X82">
        <v>6</v>
      </c>
      <c r="Y82" t="s">
        <v>134</v>
      </c>
      <c r="Z82">
        <f/>
        <v>0</v>
      </c>
      <c r="AC82" t="s">
        <v>26</v>
      </c>
    </row>
    <row r="83" spans="1:29">
      <c r="A83">
        <v>104077</v>
      </c>
      <c r="B83">
        <v>526858588</v>
      </c>
      <c r="C83" t="s">
        <v>122</v>
      </c>
      <c r="D83">
        <v>1508</v>
      </c>
      <c r="E83" t="s">
        <v>125</v>
      </c>
      <c r="F83">
        <v>94</v>
      </c>
      <c r="G83" s="2">
        <v>39203</v>
      </c>
      <c r="I83" t="s">
        <v>126</v>
      </c>
      <c r="J83" t="s">
        <v>127</v>
      </c>
      <c r="K83" t="s">
        <v>157</v>
      </c>
      <c r="L83" t="s">
        <v>144</v>
      </c>
      <c r="M83">
        <v>12</v>
      </c>
      <c r="N83" t="s">
        <v>132</v>
      </c>
      <c r="R83" t="s">
        <v>132</v>
      </c>
      <c r="S83" t="s">
        <v>133</v>
      </c>
      <c r="U83" t="s">
        <v>144</v>
      </c>
      <c r="V83">
        <v>12</v>
      </c>
      <c r="W83" t="s">
        <v>132</v>
      </c>
      <c r="X83">
        <v>12</v>
      </c>
      <c r="Y83" t="s">
        <v>134</v>
      </c>
      <c r="Z83">
        <f/>
        <v>0</v>
      </c>
      <c r="AC83" t="s">
        <v>26</v>
      </c>
    </row>
    <row r="84" spans="1:29">
      <c r="A84">
        <v>104104</v>
      </c>
      <c r="B84">
        <v>526858588</v>
      </c>
      <c r="C84" t="s">
        <v>122</v>
      </c>
      <c r="D84">
        <v>1507</v>
      </c>
      <c r="E84" t="s">
        <v>123</v>
      </c>
      <c r="F84">
        <v>95</v>
      </c>
      <c r="G84" s="2">
        <v>39209</v>
      </c>
      <c r="I84" t="s">
        <v>126</v>
      </c>
      <c r="J84" t="s">
        <v>127</v>
      </c>
      <c r="K84" t="s">
        <v>157</v>
      </c>
      <c r="L84" t="s">
        <v>144</v>
      </c>
      <c r="M84">
        <v>4</v>
      </c>
      <c r="N84" t="s">
        <v>132</v>
      </c>
      <c r="R84" t="s">
        <v>132</v>
      </c>
      <c r="S84" t="s">
        <v>133</v>
      </c>
      <c r="U84" t="s">
        <v>144</v>
      </c>
      <c r="V84">
        <v>4</v>
      </c>
      <c r="W84" t="s">
        <v>132</v>
      </c>
      <c r="X84">
        <v>4</v>
      </c>
      <c r="Y84" t="s">
        <v>134</v>
      </c>
      <c r="Z84">
        <f/>
        <v>0</v>
      </c>
      <c r="AC84" t="s">
        <v>26</v>
      </c>
    </row>
    <row r="85" spans="1:29">
      <c r="A85">
        <v>104131</v>
      </c>
      <c r="B85">
        <v>526858588</v>
      </c>
      <c r="C85" t="s">
        <v>122</v>
      </c>
      <c r="D85">
        <v>1508</v>
      </c>
      <c r="E85" t="s">
        <v>125</v>
      </c>
      <c r="F85">
        <v>95</v>
      </c>
      <c r="G85" s="2">
        <v>39209</v>
      </c>
      <c r="I85" t="s">
        <v>126</v>
      </c>
      <c r="J85" t="s">
        <v>127</v>
      </c>
      <c r="K85" t="s">
        <v>157</v>
      </c>
      <c r="L85" t="s">
        <v>144</v>
      </c>
      <c r="M85">
        <v>6</v>
      </c>
      <c r="N85" t="s">
        <v>132</v>
      </c>
      <c r="R85" t="s">
        <v>132</v>
      </c>
      <c r="S85" t="s">
        <v>133</v>
      </c>
      <c r="U85" t="s">
        <v>144</v>
      </c>
      <c r="V85">
        <v>6</v>
      </c>
      <c r="W85" t="s">
        <v>132</v>
      </c>
      <c r="X85">
        <v>6</v>
      </c>
      <c r="Y85" t="s">
        <v>134</v>
      </c>
      <c r="Z85">
        <f/>
        <v>0</v>
      </c>
      <c r="AC85" t="s">
        <v>26</v>
      </c>
    </row>
    <row r="86" spans="1:29">
      <c r="A86">
        <v>104159</v>
      </c>
      <c r="B86">
        <v>526858588</v>
      </c>
      <c r="C86" t="s">
        <v>122</v>
      </c>
      <c r="D86">
        <v>1507</v>
      </c>
      <c r="E86" t="s">
        <v>123</v>
      </c>
      <c r="F86">
        <v>96</v>
      </c>
      <c r="G86" s="2">
        <v>39216</v>
      </c>
      <c r="I86" t="s">
        <v>126</v>
      </c>
      <c r="J86" t="s">
        <v>127</v>
      </c>
      <c r="K86" t="s">
        <v>157</v>
      </c>
      <c r="L86" t="s">
        <v>144</v>
      </c>
      <c r="M86">
        <v>5</v>
      </c>
      <c r="N86" t="s">
        <v>132</v>
      </c>
      <c r="R86" t="s">
        <v>132</v>
      </c>
      <c r="S86" t="s">
        <v>133</v>
      </c>
      <c r="U86" t="s">
        <v>144</v>
      </c>
      <c r="V86">
        <v>5</v>
      </c>
      <c r="W86" t="s">
        <v>132</v>
      </c>
      <c r="X86">
        <v>5</v>
      </c>
      <c r="Y86" t="s">
        <v>134</v>
      </c>
      <c r="Z86">
        <f/>
        <v>0</v>
      </c>
      <c r="AC86" t="s">
        <v>26</v>
      </c>
    </row>
    <row r="87" spans="1:29">
      <c r="A87">
        <v>104190</v>
      </c>
      <c r="B87">
        <v>526858588</v>
      </c>
      <c r="C87" t="s">
        <v>122</v>
      </c>
      <c r="D87">
        <v>1508</v>
      </c>
      <c r="E87" t="s">
        <v>125</v>
      </c>
      <c r="F87">
        <v>96</v>
      </c>
      <c r="G87" s="2">
        <v>39216</v>
      </c>
      <c r="I87" t="s">
        <v>126</v>
      </c>
      <c r="J87" t="s">
        <v>127</v>
      </c>
      <c r="K87" t="s">
        <v>157</v>
      </c>
      <c r="L87" t="s">
        <v>144</v>
      </c>
      <c r="M87">
        <v>7</v>
      </c>
      <c r="N87" t="s">
        <v>132</v>
      </c>
      <c r="R87" t="s">
        <v>132</v>
      </c>
      <c r="S87" t="s">
        <v>133</v>
      </c>
      <c r="U87" t="s">
        <v>144</v>
      </c>
      <c r="V87">
        <v>7</v>
      </c>
      <c r="W87" t="s">
        <v>132</v>
      </c>
      <c r="X87">
        <v>7</v>
      </c>
      <c r="Y87" t="s">
        <v>134</v>
      </c>
      <c r="Z87">
        <f/>
        <v>0</v>
      </c>
      <c r="AC87" t="s">
        <v>26</v>
      </c>
    </row>
    <row r="88" spans="1:29">
      <c r="A88">
        <v>104255</v>
      </c>
      <c r="B88">
        <v>526858588</v>
      </c>
      <c r="C88" t="s">
        <v>122</v>
      </c>
      <c r="D88">
        <v>1507</v>
      </c>
      <c r="E88" t="s">
        <v>123</v>
      </c>
      <c r="F88">
        <v>98</v>
      </c>
      <c r="G88" s="2">
        <v>39231</v>
      </c>
      <c r="I88" t="s">
        <v>126</v>
      </c>
      <c r="J88" t="s">
        <v>127</v>
      </c>
      <c r="K88" t="s">
        <v>157</v>
      </c>
      <c r="L88" t="s">
        <v>144</v>
      </c>
      <c r="M88">
        <v>5.900000095367432</v>
      </c>
      <c r="N88" t="s">
        <v>132</v>
      </c>
      <c r="Q88">
        <v>2</v>
      </c>
      <c r="R88" t="s">
        <v>132</v>
      </c>
      <c r="S88" t="s">
        <v>133</v>
      </c>
      <c r="U88" t="s">
        <v>144</v>
      </c>
      <c r="V88">
        <v>5.900000095367432</v>
      </c>
      <c r="W88" t="s">
        <v>132</v>
      </c>
      <c r="X88">
        <v>5.900000095367432</v>
      </c>
      <c r="Y88" t="s">
        <v>134</v>
      </c>
      <c r="Z88">
        <f/>
        <v>0</v>
      </c>
      <c r="AC88" t="s">
        <v>26</v>
      </c>
    </row>
    <row r="89" spans="1:29">
      <c r="A89">
        <v>104287</v>
      </c>
      <c r="B89">
        <v>526858588</v>
      </c>
      <c r="C89" t="s">
        <v>122</v>
      </c>
      <c r="D89">
        <v>1508</v>
      </c>
      <c r="E89" t="s">
        <v>125</v>
      </c>
      <c r="F89">
        <v>98</v>
      </c>
      <c r="G89" s="2">
        <v>39231</v>
      </c>
      <c r="I89" t="s">
        <v>126</v>
      </c>
      <c r="J89" t="s">
        <v>127</v>
      </c>
      <c r="K89" t="s">
        <v>157</v>
      </c>
      <c r="L89" t="s">
        <v>144</v>
      </c>
      <c r="M89">
        <v>6.699999809265137</v>
      </c>
      <c r="N89" t="s">
        <v>132</v>
      </c>
      <c r="Q89">
        <v>2</v>
      </c>
      <c r="R89" t="s">
        <v>132</v>
      </c>
      <c r="U89" t="s">
        <v>144</v>
      </c>
      <c r="V89">
        <v>6.699999809265137</v>
      </c>
      <c r="W89" t="s">
        <v>132</v>
      </c>
      <c r="X89">
        <v>6.699999809265137</v>
      </c>
      <c r="Y89" t="s">
        <v>134</v>
      </c>
      <c r="Z89">
        <f/>
        <v>0</v>
      </c>
      <c r="AC89" t="s">
        <v>26</v>
      </c>
    </row>
    <row r="90" spans="1:29">
      <c r="A90">
        <v>104319</v>
      </c>
      <c r="B90">
        <v>526858588</v>
      </c>
      <c r="C90" t="s">
        <v>122</v>
      </c>
      <c r="D90">
        <v>1507</v>
      </c>
      <c r="E90" t="s">
        <v>123</v>
      </c>
      <c r="F90">
        <v>99</v>
      </c>
      <c r="G90" s="2">
        <v>39245</v>
      </c>
      <c r="I90" t="s">
        <v>126</v>
      </c>
      <c r="J90" t="s">
        <v>127</v>
      </c>
      <c r="K90" t="s">
        <v>157</v>
      </c>
      <c r="L90" t="s">
        <v>144</v>
      </c>
      <c r="M90">
        <v>6.900000095367432</v>
      </c>
      <c r="N90" t="s">
        <v>132</v>
      </c>
      <c r="Q90">
        <v>2</v>
      </c>
      <c r="R90" t="s">
        <v>132</v>
      </c>
      <c r="U90" t="s">
        <v>144</v>
      </c>
      <c r="V90">
        <v>6.900000095367432</v>
      </c>
      <c r="W90" t="s">
        <v>132</v>
      </c>
      <c r="X90">
        <v>6.900000095367432</v>
      </c>
      <c r="Y90" t="s">
        <v>134</v>
      </c>
      <c r="Z90">
        <f/>
        <v>0</v>
      </c>
      <c r="AC90" t="s">
        <v>26</v>
      </c>
    </row>
    <row r="91" spans="1:29">
      <c r="A91">
        <v>104350</v>
      </c>
      <c r="B91">
        <v>526858588</v>
      </c>
      <c r="C91" t="s">
        <v>122</v>
      </c>
      <c r="D91">
        <v>1508</v>
      </c>
      <c r="E91" t="s">
        <v>125</v>
      </c>
      <c r="F91">
        <v>99</v>
      </c>
      <c r="G91" s="2">
        <v>39245</v>
      </c>
      <c r="I91" t="s">
        <v>126</v>
      </c>
      <c r="J91" t="s">
        <v>127</v>
      </c>
      <c r="K91" t="s">
        <v>157</v>
      </c>
      <c r="L91" t="s">
        <v>144</v>
      </c>
      <c r="M91">
        <v>10.60000038146973</v>
      </c>
      <c r="N91" t="s">
        <v>132</v>
      </c>
      <c r="Q91">
        <v>2</v>
      </c>
      <c r="R91" t="s">
        <v>132</v>
      </c>
      <c r="U91" t="s">
        <v>144</v>
      </c>
      <c r="V91">
        <v>10.60000038146973</v>
      </c>
      <c r="W91" t="s">
        <v>132</v>
      </c>
      <c r="X91">
        <v>10.60000038146973</v>
      </c>
      <c r="Y91" t="s">
        <v>134</v>
      </c>
      <c r="Z91">
        <f/>
        <v>0</v>
      </c>
      <c r="AC91" t="s">
        <v>26</v>
      </c>
    </row>
    <row r="92" spans="1:29">
      <c r="A92">
        <v>104466</v>
      </c>
      <c r="B92">
        <v>526858588</v>
      </c>
      <c r="C92" t="s">
        <v>122</v>
      </c>
      <c r="D92">
        <v>1507</v>
      </c>
      <c r="E92" t="s">
        <v>123</v>
      </c>
      <c r="F92">
        <v>100</v>
      </c>
      <c r="G92" s="2">
        <v>39271</v>
      </c>
      <c r="I92" t="s">
        <v>126</v>
      </c>
      <c r="J92" t="s">
        <v>127</v>
      </c>
      <c r="K92" t="s">
        <v>157</v>
      </c>
      <c r="L92" t="s">
        <v>144</v>
      </c>
      <c r="M92">
        <v>9.199999809265137</v>
      </c>
      <c r="N92" t="s">
        <v>132</v>
      </c>
      <c r="Q92">
        <v>2</v>
      </c>
      <c r="R92" t="s">
        <v>132</v>
      </c>
      <c r="U92" t="s">
        <v>144</v>
      </c>
      <c r="V92">
        <v>9.199999809265137</v>
      </c>
      <c r="W92" t="s">
        <v>132</v>
      </c>
      <c r="X92">
        <v>9.199999809265137</v>
      </c>
      <c r="Y92" t="s">
        <v>134</v>
      </c>
      <c r="Z92">
        <f/>
        <v>0</v>
      </c>
      <c r="AC92" t="s">
        <v>26</v>
      </c>
    </row>
    <row r="93" spans="1:29">
      <c r="A93">
        <v>104498</v>
      </c>
      <c r="B93">
        <v>526858588</v>
      </c>
      <c r="C93" t="s">
        <v>122</v>
      </c>
      <c r="D93">
        <v>1508</v>
      </c>
      <c r="E93" t="s">
        <v>125</v>
      </c>
      <c r="F93">
        <v>100</v>
      </c>
      <c r="G93" s="2">
        <v>39271</v>
      </c>
      <c r="I93" t="s">
        <v>126</v>
      </c>
      <c r="J93" t="s">
        <v>127</v>
      </c>
      <c r="K93" t="s">
        <v>157</v>
      </c>
      <c r="L93" t="s">
        <v>144</v>
      </c>
      <c r="M93">
        <v>10.19999980926514</v>
      </c>
      <c r="N93" t="s">
        <v>132</v>
      </c>
      <c r="Q93">
        <v>2</v>
      </c>
      <c r="R93" t="s">
        <v>132</v>
      </c>
      <c r="U93" t="s">
        <v>144</v>
      </c>
      <c r="V93">
        <v>10.19999980926514</v>
      </c>
      <c r="W93" t="s">
        <v>132</v>
      </c>
      <c r="X93">
        <v>10.19999980926514</v>
      </c>
      <c r="Y93" t="s">
        <v>134</v>
      </c>
      <c r="Z93">
        <f/>
        <v>0</v>
      </c>
      <c r="AC93" t="s">
        <v>26</v>
      </c>
    </row>
    <row r="94" spans="1:29">
      <c r="A94">
        <v>104530</v>
      </c>
      <c r="B94">
        <v>526858588</v>
      </c>
      <c r="C94" t="s">
        <v>122</v>
      </c>
      <c r="D94">
        <v>1507</v>
      </c>
      <c r="E94" t="s">
        <v>123</v>
      </c>
      <c r="F94">
        <v>101</v>
      </c>
      <c r="G94" s="2">
        <v>39290</v>
      </c>
      <c r="I94" t="s">
        <v>126</v>
      </c>
      <c r="J94" t="s">
        <v>127</v>
      </c>
      <c r="K94" t="s">
        <v>157</v>
      </c>
      <c r="L94" t="s">
        <v>144</v>
      </c>
      <c r="M94">
        <v>8.199999809265137</v>
      </c>
      <c r="N94" t="s">
        <v>132</v>
      </c>
      <c r="Q94">
        <v>2</v>
      </c>
      <c r="R94" t="s">
        <v>132</v>
      </c>
      <c r="U94" t="s">
        <v>144</v>
      </c>
      <c r="V94">
        <v>8.199999809265137</v>
      </c>
      <c r="W94" t="s">
        <v>132</v>
      </c>
      <c r="X94">
        <v>8.199999809265137</v>
      </c>
      <c r="Y94" t="s">
        <v>134</v>
      </c>
      <c r="Z94">
        <f/>
        <v>0</v>
      </c>
      <c r="AC94" t="s">
        <v>26</v>
      </c>
    </row>
    <row r="95" spans="1:29">
      <c r="A95">
        <v>104562</v>
      </c>
      <c r="B95">
        <v>526858588</v>
      </c>
      <c r="C95" t="s">
        <v>122</v>
      </c>
      <c r="D95">
        <v>1508</v>
      </c>
      <c r="E95" t="s">
        <v>125</v>
      </c>
      <c r="F95">
        <v>101</v>
      </c>
      <c r="G95" s="2">
        <v>39290</v>
      </c>
      <c r="I95" t="s">
        <v>126</v>
      </c>
      <c r="J95" t="s">
        <v>127</v>
      </c>
      <c r="K95" t="s">
        <v>157</v>
      </c>
      <c r="L95" t="s">
        <v>144</v>
      </c>
      <c r="M95">
        <v>12.69999980926514</v>
      </c>
      <c r="N95" t="s">
        <v>132</v>
      </c>
      <c r="Q95">
        <v>2</v>
      </c>
      <c r="R95" t="s">
        <v>132</v>
      </c>
      <c r="U95" t="s">
        <v>144</v>
      </c>
      <c r="V95">
        <v>12.69999980926514</v>
      </c>
      <c r="W95" t="s">
        <v>132</v>
      </c>
      <c r="X95">
        <v>12.69999980926514</v>
      </c>
      <c r="Y95" t="s">
        <v>134</v>
      </c>
      <c r="Z95">
        <f/>
        <v>0</v>
      </c>
      <c r="AC95" t="s">
        <v>26</v>
      </c>
    </row>
    <row r="96" spans="1:29">
      <c r="A96">
        <v>104595</v>
      </c>
      <c r="B96">
        <v>526858588</v>
      </c>
      <c r="C96" t="s">
        <v>122</v>
      </c>
      <c r="D96">
        <v>1507</v>
      </c>
      <c r="E96" t="s">
        <v>123</v>
      </c>
      <c r="F96">
        <v>102</v>
      </c>
      <c r="G96" s="2">
        <v>39299</v>
      </c>
      <c r="I96" t="s">
        <v>126</v>
      </c>
      <c r="J96" t="s">
        <v>127</v>
      </c>
      <c r="K96" t="s">
        <v>157</v>
      </c>
      <c r="L96" t="s">
        <v>144</v>
      </c>
      <c r="M96">
        <v>6.400000095367432</v>
      </c>
      <c r="N96" t="s">
        <v>132</v>
      </c>
      <c r="Q96">
        <v>2</v>
      </c>
      <c r="R96" t="s">
        <v>132</v>
      </c>
      <c r="U96" t="s">
        <v>144</v>
      </c>
      <c r="V96">
        <v>6.400000095367432</v>
      </c>
      <c r="W96" t="s">
        <v>132</v>
      </c>
      <c r="X96">
        <v>6.400000095367432</v>
      </c>
      <c r="Y96" t="s">
        <v>134</v>
      </c>
      <c r="Z96">
        <f/>
        <v>0</v>
      </c>
      <c r="AC96" t="s">
        <v>26</v>
      </c>
    </row>
    <row r="97" spans="1:29">
      <c r="A97">
        <v>104630</v>
      </c>
      <c r="B97">
        <v>526858588</v>
      </c>
      <c r="C97" t="s">
        <v>122</v>
      </c>
      <c r="D97">
        <v>1507</v>
      </c>
      <c r="E97" t="s">
        <v>123</v>
      </c>
      <c r="F97">
        <v>103</v>
      </c>
      <c r="G97" s="2">
        <v>39304</v>
      </c>
      <c r="I97" t="s">
        <v>126</v>
      </c>
      <c r="J97" t="s">
        <v>127</v>
      </c>
      <c r="K97" t="s">
        <v>157</v>
      </c>
      <c r="L97" t="s">
        <v>144</v>
      </c>
      <c r="M97">
        <v>5.599999904632568</v>
      </c>
      <c r="N97" t="s">
        <v>132</v>
      </c>
      <c r="Q97">
        <v>2</v>
      </c>
      <c r="R97" t="s">
        <v>132</v>
      </c>
      <c r="U97" t="s">
        <v>144</v>
      </c>
      <c r="V97">
        <v>5.599999904632568</v>
      </c>
      <c r="W97" t="s">
        <v>132</v>
      </c>
      <c r="X97">
        <v>5.599999904632568</v>
      </c>
      <c r="Y97" t="s">
        <v>134</v>
      </c>
      <c r="Z97">
        <f/>
        <v>0</v>
      </c>
      <c r="AC97" t="s">
        <v>26</v>
      </c>
    </row>
    <row r="98" spans="1:29">
      <c r="A98">
        <v>246805</v>
      </c>
      <c r="B98">
        <v>526858588</v>
      </c>
      <c r="C98" t="s">
        <v>122</v>
      </c>
      <c r="D98">
        <v>1508</v>
      </c>
      <c r="E98" t="s">
        <v>125</v>
      </c>
      <c r="F98">
        <v>1</v>
      </c>
      <c r="G98" s="2">
        <v>39919</v>
      </c>
      <c r="H98" s="2">
        <v>-0.1388888888888888</v>
      </c>
      <c r="I98" t="s">
        <v>126</v>
      </c>
      <c r="J98" t="s">
        <v>127</v>
      </c>
      <c r="K98" t="s">
        <v>157</v>
      </c>
      <c r="L98" t="s">
        <v>144</v>
      </c>
      <c r="M98">
        <v>8.699999809265137</v>
      </c>
      <c r="N98" t="s">
        <v>132</v>
      </c>
      <c r="R98" t="s">
        <v>132</v>
      </c>
      <c r="T98">
        <v>2</v>
      </c>
      <c r="U98" t="s">
        <v>144</v>
      </c>
      <c r="V98">
        <v>8.699999809265137</v>
      </c>
      <c r="W98" t="s">
        <v>132</v>
      </c>
      <c r="X98">
        <v>8.699999809265137</v>
      </c>
      <c r="Y98" t="s">
        <v>134</v>
      </c>
      <c r="Z98">
        <f/>
        <v>0</v>
      </c>
      <c r="AC98" t="s">
        <v>26</v>
      </c>
    </row>
    <row r="99" spans="1:29">
      <c r="A99">
        <v>247560</v>
      </c>
      <c r="B99">
        <v>526858588</v>
      </c>
      <c r="C99" t="s">
        <v>122</v>
      </c>
      <c r="D99">
        <v>1507</v>
      </c>
      <c r="E99" t="s">
        <v>123</v>
      </c>
      <c r="F99">
        <v>18</v>
      </c>
      <c r="G99" s="2">
        <v>39995</v>
      </c>
      <c r="H99" s="2">
        <v>-0.03333333333333333</v>
      </c>
      <c r="I99" t="s">
        <v>126</v>
      </c>
      <c r="J99" t="s">
        <v>127</v>
      </c>
      <c r="K99" t="s">
        <v>157</v>
      </c>
      <c r="L99" t="s">
        <v>144</v>
      </c>
      <c r="M99">
        <v>2.900000095367432</v>
      </c>
      <c r="N99" t="s">
        <v>132</v>
      </c>
      <c r="R99" t="s">
        <v>132</v>
      </c>
      <c r="T99">
        <v>19</v>
      </c>
      <c r="U99" t="s">
        <v>144</v>
      </c>
      <c r="V99">
        <v>2.900000095367432</v>
      </c>
      <c r="W99" t="s">
        <v>132</v>
      </c>
      <c r="X99">
        <v>2.900000095367432</v>
      </c>
      <c r="Y99" t="s">
        <v>134</v>
      </c>
      <c r="Z99">
        <f/>
        <v>0</v>
      </c>
      <c r="AC99" t="s">
        <v>26</v>
      </c>
    </row>
    <row r="100" spans="1:29">
      <c r="A100">
        <v>247590</v>
      </c>
      <c r="B100">
        <v>526858588</v>
      </c>
      <c r="C100" t="s">
        <v>122</v>
      </c>
      <c r="D100">
        <v>1508</v>
      </c>
      <c r="E100" t="s">
        <v>125</v>
      </c>
      <c r="F100">
        <v>19</v>
      </c>
      <c r="G100" s="2">
        <v>39997</v>
      </c>
      <c r="H100" s="2">
        <v>-0.2930555555555555</v>
      </c>
      <c r="I100" t="s">
        <v>126</v>
      </c>
      <c r="J100" t="s">
        <v>127</v>
      </c>
      <c r="K100" t="s">
        <v>157</v>
      </c>
      <c r="L100" t="s">
        <v>144</v>
      </c>
      <c r="M100">
        <v>5.599999904632568</v>
      </c>
      <c r="N100" t="s">
        <v>132</v>
      </c>
      <c r="R100" t="s">
        <v>132</v>
      </c>
      <c r="T100">
        <v>17</v>
      </c>
      <c r="U100" t="s">
        <v>144</v>
      </c>
      <c r="V100">
        <v>5.599999904632568</v>
      </c>
      <c r="W100" t="s">
        <v>132</v>
      </c>
      <c r="X100">
        <v>5.599999904632568</v>
      </c>
      <c r="Y100" t="s">
        <v>134</v>
      </c>
      <c r="Z100">
        <f/>
        <v>0</v>
      </c>
      <c r="AC100" t="s">
        <v>26</v>
      </c>
    </row>
    <row r="101" spans="1:29">
      <c r="A101">
        <v>246815</v>
      </c>
      <c r="B101">
        <v>526858588</v>
      </c>
      <c r="C101" t="s">
        <v>122</v>
      </c>
      <c r="D101">
        <v>1507</v>
      </c>
      <c r="E101" t="s">
        <v>123</v>
      </c>
      <c r="F101">
        <v>8</v>
      </c>
      <c r="G101" s="2">
        <v>39958</v>
      </c>
      <c r="H101" s="2">
        <v>-0.2159722222222222</v>
      </c>
      <c r="I101" t="s">
        <v>126</v>
      </c>
      <c r="J101" t="s">
        <v>127</v>
      </c>
      <c r="K101" t="s">
        <v>157</v>
      </c>
      <c r="L101" t="s">
        <v>144</v>
      </c>
      <c r="M101">
        <v>2.5</v>
      </c>
      <c r="N101" t="s">
        <v>132</v>
      </c>
      <c r="O101" t="s">
        <v>131</v>
      </c>
      <c r="Q101">
        <v>5</v>
      </c>
      <c r="R101" t="s">
        <v>132</v>
      </c>
      <c r="T101">
        <v>19</v>
      </c>
      <c r="U101" t="s">
        <v>144</v>
      </c>
      <c r="V101">
        <v>0</v>
      </c>
      <c r="W101" t="s">
        <v>132</v>
      </c>
      <c r="X101">
        <v>2.5</v>
      </c>
      <c r="Y101" t="s">
        <v>134</v>
      </c>
      <c r="Z101">
        <f/>
        <v>0</v>
      </c>
      <c r="AA101" t="s">
        <v>141</v>
      </c>
      <c r="AC101" t="s">
        <v>26</v>
      </c>
    </row>
    <row r="102" spans="1:29">
      <c r="A102">
        <v>246838</v>
      </c>
      <c r="B102">
        <v>526858588</v>
      </c>
      <c r="C102" t="s">
        <v>122</v>
      </c>
      <c r="D102">
        <v>1507</v>
      </c>
      <c r="E102" t="s">
        <v>123</v>
      </c>
      <c r="F102">
        <v>37</v>
      </c>
      <c r="G102" s="2">
        <v>39990</v>
      </c>
      <c r="H102" s="2">
        <v>-0.5284722222222222</v>
      </c>
      <c r="I102" t="s">
        <v>126</v>
      </c>
      <c r="J102" t="s">
        <v>127</v>
      </c>
      <c r="K102" t="s">
        <v>157</v>
      </c>
      <c r="L102" t="s">
        <v>144</v>
      </c>
      <c r="M102">
        <v>2.400000095367432</v>
      </c>
      <c r="N102" t="s">
        <v>132</v>
      </c>
      <c r="R102" t="s">
        <v>132</v>
      </c>
      <c r="T102">
        <v>19</v>
      </c>
      <c r="U102" t="s">
        <v>144</v>
      </c>
      <c r="V102">
        <v>2.400000095367432</v>
      </c>
      <c r="W102" t="s">
        <v>132</v>
      </c>
      <c r="X102">
        <v>2.400000095367432</v>
      </c>
      <c r="Y102" t="s">
        <v>134</v>
      </c>
      <c r="Z102">
        <f/>
        <v>0</v>
      </c>
      <c r="AC102" t="s">
        <v>26</v>
      </c>
    </row>
    <row r="103" spans="1:29">
      <c r="A103">
        <v>246859</v>
      </c>
      <c r="B103">
        <v>526858588</v>
      </c>
      <c r="C103" t="s">
        <v>122</v>
      </c>
      <c r="D103">
        <v>1507</v>
      </c>
      <c r="E103" t="s">
        <v>123</v>
      </c>
      <c r="F103">
        <v>24</v>
      </c>
      <c r="G103" s="2">
        <v>40019</v>
      </c>
      <c r="I103" t="s">
        <v>126</v>
      </c>
      <c r="J103" t="s">
        <v>127</v>
      </c>
      <c r="K103" t="s">
        <v>157</v>
      </c>
      <c r="L103" t="s">
        <v>144</v>
      </c>
      <c r="M103">
        <v>3.299999952316284</v>
      </c>
      <c r="N103" t="s">
        <v>132</v>
      </c>
      <c r="R103" t="s">
        <v>132</v>
      </c>
      <c r="U103" t="s">
        <v>144</v>
      </c>
      <c r="V103">
        <v>3.299999952316284</v>
      </c>
      <c r="W103" t="s">
        <v>132</v>
      </c>
      <c r="X103">
        <v>3.299999952316284</v>
      </c>
      <c r="Y103" t="s">
        <v>134</v>
      </c>
      <c r="Z103">
        <f/>
        <v>0</v>
      </c>
      <c r="AC103" t="s">
        <v>26</v>
      </c>
    </row>
    <row r="104" spans="1:29">
      <c r="A104">
        <v>246900</v>
      </c>
      <c r="B104">
        <v>526858588</v>
      </c>
      <c r="C104" t="s">
        <v>122</v>
      </c>
      <c r="D104">
        <v>1507</v>
      </c>
      <c r="E104" t="s">
        <v>123</v>
      </c>
      <c r="F104">
        <v>1</v>
      </c>
      <c r="G104" s="2">
        <v>39919</v>
      </c>
      <c r="H104" s="2">
        <v>-0.2708333333333334</v>
      </c>
      <c r="I104" t="s">
        <v>126</v>
      </c>
      <c r="J104" t="s">
        <v>127</v>
      </c>
      <c r="K104" t="s">
        <v>157</v>
      </c>
      <c r="L104" t="s">
        <v>144</v>
      </c>
      <c r="M104">
        <v>7.800000190734863</v>
      </c>
      <c r="N104" t="s">
        <v>132</v>
      </c>
      <c r="R104" t="s">
        <v>132</v>
      </c>
      <c r="T104">
        <v>19</v>
      </c>
      <c r="U104" t="s">
        <v>144</v>
      </c>
      <c r="V104">
        <v>7.800000190734863</v>
      </c>
      <c r="W104" t="s">
        <v>132</v>
      </c>
      <c r="X104">
        <v>7.800000190734863</v>
      </c>
      <c r="Y104" t="s">
        <v>134</v>
      </c>
      <c r="Z104">
        <f/>
        <v>0</v>
      </c>
      <c r="AC104" t="s">
        <v>26</v>
      </c>
    </row>
    <row r="105" spans="1:29">
      <c r="A105">
        <v>246927</v>
      </c>
      <c r="B105">
        <v>526858588</v>
      </c>
      <c r="C105" t="s">
        <v>122</v>
      </c>
      <c r="D105">
        <v>1508</v>
      </c>
      <c r="E105" t="s">
        <v>125</v>
      </c>
      <c r="F105">
        <v>8</v>
      </c>
      <c r="G105" s="2">
        <v>39958</v>
      </c>
      <c r="H105" s="2">
        <v>-0.1715277777777777</v>
      </c>
      <c r="I105" t="s">
        <v>126</v>
      </c>
      <c r="J105" t="s">
        <v>127</v>
      </c>
      <c r="K105" t="s">
        <v>157</v>
      </c>
      <c r="L105" t="s">
        <v>144</v>
      </c>
      <c r="M105">
        <v>3.799999952316284</v>
      </c>
      <c r="N105" t="s">
        <v>132</v>
      </c>
      <c r="R105" t="s">
        <v>132</v>
      </c>
      <c r="T105">
        <v>5</v>
      </c>
      <c r="U105" t="s">
        <v>144</v>
      </c>
      <c r="V105">
        <v>3.799999952316284</v>
      </c>
      <c r="W105" t="s">
        <v>132</v>
      </c>
      <c r="X105">
        <v>3.799999952316284</v>
      </c>
      <c r="Y105" t="s">
        <v>134</v>
      </c>
      <c r="Z105">
        <f/>
        <v>0</v>
      </c>
      <c r="AC105" t="s">
        <v>26</v>
      </c>
    </row>
    <row r="106" spans="1:29">
      <c r="A106">
        <v>246957</v>
      </c>
      <c r="B106">
        <v>526858588</v>
      </c>
      <c r="C106" t="s">
        <v>122</v>
      </c>
      <c r="D106">
        <v>1508</v>
      </c>
      <c r="E106" t="s">
        <v>125</v>
      </c>
      <c r="F106">
        <v>9</v>
      </c>
      <c r="G106" s="2">
        <v>39965</v>
      </c>
      <c r="H106" s="2">
        <v>-0.1152777777777778</v>
      </c>
      <c r="I106" t="s">
        <v>126</v>
      </c>
      <c r="J106" t="s">
        <v>127</v>
      </c>
      <c r="K106" t="s">
        <v>157</v>
      </c>
      <c r="L106" t="s">
        <v>144</v>
      </c>
      <c r="M106">
        <v>7.199999809265137</v>
      </c>
      <c r="N106" t="s">
        <v>132</v>
      </c>
      <c r="R106" t="s">
        <v>132</v>
      </c>
      <c r="T106">
        <v>18</v>
      </c>
      <c r="U106" t="s">
        <v>144</v>
      </c>
      <c r="V106">
        <v>7.199999809265137</v>
      </c>
      <c r="W106" t="s">
        <v>132</v>
      </c>
      <c r="X106">
        <v>7.199999809265137</v>
      </c>
      <c r="Y106" t="s">
        <v>134</v>
      </c>
      <c r="Z106">
        <f/>
        <v>0</v>
      </c>
      <c r="AC106" t="s">
        <v>26</v>
      </c>
    </row>
    <row r="107" spans="1:29">
      <c r="A107">
        <v>246967</v>
      </c>
      <c r="B107">
        <v>526858588</v>
      </c>
      <c r="C107" t="s">
        <v>122</v>
      </c>
      <c r="D107">
        <v>1508</v>
      </c>
      <c r="E107" t="s">
        <v>125</v>
      </c>
      <c r="F107">
        <v>18</v>
      </c>
      <c r="G107" s="2">
        <v>39995</v>
      </c>
      <c r="H107" s="2">
        <v>-0.02083333333333337</v>
      </c>
      <c r="I107" t="s">
        <v>126</v>
      </c>
      <c r="J107" t="s">
        <v>127</v>
      </c>
      <c r="K107" t="s">
        <v>157</v>
      </c>
      <c r="L107" t="s">
        <v>144</v>
      </c>
      <c r="M107">
        <v>5.699999809265137</v>
      </c>
      <c r="N107" t="s">
        <v>132</v>
      </c>
      <c r="R107" t="s">
        <v>132</v>
      </c>
      <c r="T107">
        <v>8</v>
      </c>
      <c r="U107" t="s">
        <v>144</v>
      </c>
      <c r="V107">
        <v>5.699999809265137</v>
      </c>
      <c r="W107" t="s">
        <v>132</v>
      </c>
      <c r="X107">
        <v>5.699999809265137</v>
      </c>
      <c r="Y107" t="s">
        <v>134</v>
      </c>
      <c r="Z107">
        <f/>
        <v>0</v>
      </c>
      <c r="AC107" t="s">
        <v>26</v>
      </c>
    </row>
    <row r="108" spans="1:29">
      <c r="A108">
        <v>246986</v>
      </c>
      <c r="B108">
        <v>526858588</v>
      </c>
      <c r="C108" t="s">
        <v>122</v>
      </c>
      <c r="D108">
        <v>1508</v>
      </c>
      <c r="E108" t="s">
        <v>125</v>
      </c>
      <c r="F108">
        <v>36</v>
      </c>
      <c r="G108" s="2">
        <v>39920</v>
      </c>
      <c r="H108" s="2">
        <v>-0.3965277777777778</v>
      </c>
      <c r="I108" t="s">
        <v>126</v>
      </c>
      <c r="J108" t="s">
        <v>127</v>
      </c>
      <c r="K108" t="s">
        <v>157</v>
      </c>
      <c r="L108" t="s">
        <v>144</v>
      </c>
      <c r="M108">
        <v>4.099999904632568</v>
      </c>
      <c r="N108" t="s">
        <v>132</v>
      </c>
      <c r="R108" t="s">
        <v>132</v>
      </c>
      <c r="T108">
        <v>15</v>
      </c>
      <c r="U108" t="s">
        <v>144</v>
      </c>
      <c r="V108">
        <v>4.099999904632568</v>
      </c>
      <c r="W108" t="s">
        <v>132</v>
      </c>
      <c r="X108">
        <v>4.099999904632568</v>
      </c>
      <c r="Y108" t="s">
        <v>134</v>
      </c>
      <c r="Z108">
        <f/>
        <v>0</v>
      </c>
      <c r="AC108" t="s">
        <v>26</v>
      </c>
    </row>
    <row r="109" spans="1:29">
      <c r="A109">
        <v>247016</v>
      </c>
      <c r="B109">
        <v>526858588</v>
      </c>
      <c r="C109" t="s">
        <v>122</v>
      </c>
      <c r="D109">
        <v>1507</v>
      </c>
      <c r="E109" t="s">
        <v>123</v>
      </c>
      <c r="F109">
        <v>36</v>
      </c>
      <c r="G109" s="2">
        <v>39920</v>
      </c>
      <c r="H109" s="2">
        <v>-0.5208333333333333</v>
      </c>
      <c r="I109" t="s">
        <v>126</v>
      </c>
      <c r="J109" t="s">
        <v>127</v>
      </c>
      <c r="K109" t="s">
        <v>157</v>
      </c>
      <c r="L109" t="s">
        <v>144</v>
      </c>
      <c r="M109">
        <v>5.5</v>
      </c>
      <c r="N109" t="s">
        <v>132</v>
      </c>
      <c r="R109" t="s">
        <v>132</v>
      </c>
      <c r="T109">
        <v>19</v>
      </c>
      <c r="U109" t="s">
        <v>144</v>
      </c>
      <c r="V109">
        <v>5.5</v>
      </c>
      <c r="W109" t="s">
        <v>132</v>
      </c>
      <c r="X109">
        <v>5.5</v>
      </c>
      <c r="Y109" t="s">
        <v>134</v>
      </c>
      <c r="Z109">
        <f/>
        <v>0</v>
      </c>
      <c r="AC109" t="s">
        <v>26</v>
      </c>
    </row>
    <row r="110" spans="1:29">
      <c r="A110">
        <v>247046</v>
      </c>
      <c r="B110">
        <v>526858588</v>
      </c>
      <c r="C110" t="s">
        <v>122</v>
      </c>
      <c r="D110">
        <v>1508</v>
      </c>
      <c r="E110" t="s">
        <v>125</v>
      </c>
      <c r="F110">
        <v>2</v>
      </c>
      <c r="G110" s="2">
        <v>39929</v>
      </c>
      <c r="H110" s="2">
        <v>-0.2173611111111111</v>
      </c>
      <c r="I110" t="s">
        <v>126</v>
      </c>
      <c r="J110" t="s">
        <v>127</v>
      </c>
      <c r="K110" t="s">
        <v>157</v>
      </c>
      <c r="L110" t="s">
        <v>144</v>
      </c>
      <c r="M110">
        <v>4.5</v>
      </c>
      <c r="N110" t="s">
        <v>132</v>
      </c>
      <c r="R110" t="s">
        <v>132</v>
      </c>
      <c r="T110">
        <v>19</v>
      </c>
      <c r="U110" t="s">
        <v>144</v>
      </c>
      <c r="V110">
        <v>4.5</v>
      </c>
      <c r="W110" t="s">
        <v>132</v>
      </c>
      <c r="X110">
        <v>4.5</v>
      </c>
      <c r="Y110" t="s">
        <v>134</v>
      </c>
      <c r="Z110">
        <f/>
        <v>0</v>
      </c>
      <c r="AC110" t="s">
        <v>26</v>
      </c>
    </row>
    <row r="111" spans="1:29">
      <c r="A111">
        <v>247076</v>
      </c>
      <c r="B111">
        <v>526858588</v>
      </c>
      <c r="C111" t="s">
        <v>122</v>
      </c>
      <c r="D111">
        <v>1507</v>
      </c>
      <c r="E111" t="s">
        <v>123</v>
      </c>
      <c r="F111">
        <v>2</v>
      </c>
      <c r="G111" s="2">
        <v>39929</v>
      </c>
      <c r="H111" s="2">
        <v>-0.2847222222222222</v>
      </c>
      <c r="I111" t="s">
        <v>126</v>
      </c>
      <c r="J111" t="s">
        <v>127</v>
      </c>
      <c r="K111" t="s">
        <v>157</v>
      </c>
      <c r="L111" t="s">
        <v>144</v>
      </c>
      <c r="M111">
        <v>4.800000190734863</v>
      </c>
      <c r="N111" t="s">
        <v>132</v>
      </c>
      <c r="R111" t="s">
        <v>132</v>
      </c>
      <c r="T111">
        <v>20</v>
      </c>
      <c r="U111" t="s">
        <v>144</v>
      </c>
      <c r="V111">
        <v>4.800000190734863</v>
      </c>
      <c r="W111" t="s">
        <v>132</v>
      </c>
      <c r="X111">
        <v>4.800000190734863</v>
      </c>
      <c r="Y111" t="s">
        <v>134</v>
      </c>
      <c r="Z111">
        <f/>
        <v>0</v>
      </c>
      <c r="AC111" t="s">
        <v>26</v>
      </c>
    </row>
    <row r="112" spans="1:29">
      <c r="A112">
        <v>247106</v>
      </c>
      <c r="B112">
        <v>526858588</v>
      </c>
      <c r="C112" t="s">
        <v>122</v>
      </c>
      <c r="D112">
        <v>1508</v>
      </c>
      <c r="E112" t="s">
        <v>125</v>
      </c>
      <c r="F112">
        <v>6</v>
      </c>
      <c r="G112" s="2">
        <v>39956</v>
      </c>
      <c r="H112" s="2">
        <v>-0.2319444444444444</v>
      </c>
      <c r="I112" t="s">
        <v>126</v>
      </c>
      <c r="J112" t="s">
        <v>127</v>
      </c>
      <c r="K112" t="s">
        <v>157</v>
      </c>
      <c r="L112" t="s">
        <v>144</v>
      </c>
      <c r="M112">
        <v>6.099999904632568</v>
      </c>
      <c r="N112" t="s">
        <v>132</v>
      </c>
      <c r="R112" t="s">
        <v>132</v>
      </c>
      <c r="T112">
        <v>7</v>
      </c>
      <c r="U112" t="s">
        <v>144</v>
      </c>
      <c r="V112">
        <v>6.099999904632568</v>
      </c>
      <c r="W112" t="s">
        <v>132</v>
      </c>
      <c r="X112">
        <v>6.099999904632568</v>
      </c>
      <c r="Y112" t="s">
        <v>134</v>
      </c>
      <c r="Z112">
        <f/>
        <v>0</v>
      </c>
      <c r="AC112" t="s">
        <v>26</v>
      </c>
    </row>
    <row r="113" spans="1:29">
      <c r="A113">
        <v>247140</v>
      </c>
      <c r="B113">
        <v>526858588</v>
      </c>
      <c r="C113" t="s">
        <v>122</v>
      </c>
      <c r="D113">
        <v>1507</v>
      </c>
      <c r="E113" t="s">
        <v>123</v>
      </c>
      <c r="F113">
        <v>6</v>
      </c>
      <c r="G113" s="2">
        <v>39956</v>
      </c>
      <c r="H113" s="2">
        <v>-0.2722222222222223</v>
      </c>
      <c r="I113" t="s">
        <v>126</v>
      </c>
      <c r="J113" t="s">
        <v>127</v>
      </c>
      <c r="K113" t="s">
        <v>157</v>
      </c>
      <c r="L113" t="s">
        <v>144</v>
      </c>
      <c r="M113">
        <v>4.099999904632568</v>
      </c>
      <c r="N113" t="s">
        <v>132</v>
      </c>
      <c r="R113" t="s">
        <v>132</v>
      </c>
      <c r="T113">
        <v>19</v>
      </c>
      <c r="U113" t="s">
        <v>144</v>
      </c>
      <c r="V113">
        <v>4.099999904632568</v>
      </c>
      <c r="W113" t="s">
        <v>132</v>
      </c>
      <c r="X113">
        <v>4.099999904632568</v>
      </c>
      <c r="Y113" t="s">
        <v>134</v>
      </c>
      <c r="Z113">
        <f/>
        <v>0</v>
      </c>
      <c r="AC113" t="s">
        <v>26</v>
      </c>
    </row>
    <row r="114" spans="1:29">
      <c r="A114">
        <v>247174</v>
      </c>
      <c r="B114">
        <v>526858588</v>
      </c>
      <c r="C114" t="s">
        <v>122</v>
      </c>
      <c r="D114">
        <v>1508</v>
      </c>
      <c r="E114" t="s">
        <v>125</v>
      </c>
      <c r="F114">
        <v>7</v>
      </c>
      <c r="G114" s="2">
        <v>39957</v>
      </c>
      <c r="H114" s="2">
        <v>-0.3659722222222223</v>
      </c>
      <c r="I114" t="s">
        <v>126</v>
      </c>
      <c r="J114" t="s">
        <v>127</v>
      </c>
      <c r="K114" t="s">
        <v>157</v>
      </c>
      <c r="L114" t="s">
        <v>144</v>
      </c>
      <c r="M114">
        <v>5.300000190734863</v>
      </c>
      <c r="N114" t="s">
        <v>132</v>
      </c>
      <c r="R114" t="s">
        <v>132</v>
      </c>
      <c r="T114">
        <v>6</v>
      </c>
      <c r="U114" t="s">
        <v>144</v>
      </c>
      <c r="V114">
        <v>5.300000190734863</v>
      </c>
      <c r="W114" t="s">
        <v>132</v>
      </c>
      <c r="X114">
        <v>5.300000190734863</v>
      </c>
      <c r="Y114" t="s">
        <v>134</v>
      </c>
      <c r="Z114">
        <f/>
        <v>0</v>
      </c>
      <c r="AC114" t="s">
        <v>26</v>
      </c>
    </row>
    <row r="115" spans="1:29">
      <c r="A115">
        <v>247240</v>
      </c>
      <c r="B115">
        <v>526858588</v>
      </c>
      <c r="C115" t="s">
        <v>122</v>
      </c>
      <c r="D115">
        <v>1507</v>
      </c>
      <c r="E115" t="s">
        <v>123</v>
      </c>
      <c r="F115">
        <v>9</v>
      </c>
      <c r="G115" s="2">
        <v>39965</v>
      </c>
      <c r="H115" s="2">
        <v>-0.1625</v>
      </c>
      <c r="I115" t="s">
        <v>126</v>
      </c>
      <c r="J115" t="s">
        <v>127</v>
      </c>
      <c r="K115" t="s">
        <v>157</v>
      </c>
      <c r="L115" t="s">
        <v>144</v>
      </c>
      <c r="M115">
        <v>2.700000047683716</v>
      </c>
      <c r="N115" t="s">
        <v>132</v>
      </c>
      <c r="R115" t="s">
        <v>132</v>
      </c>
      <c r="T115">
        <v>19</v>
      </c>
      <c r="U115" t="s">
        <v>144</v>
      </c>
      <c r="V115">
        <v>2.700000047683716</v>
      </c>
      <c r="W115" t="s">
        <v>132</v>
      </c>
      <c r="X115">
        <v>2.700000047683716</v>
      </c>
      <c r="Y115" t="s">
        <v>134</v>
      </c>
      <c r="Z115">
        <f/>
        <v>0</v>
      </c>
      <c r="AC115" t="s">
        <v>26</v>
      </c>
    </row>
    <row r="116" spans="1:29">
      <c r="A116">
        <v>247270</v>
      </c>
      <c r="B116">
        <v>526858588</v>
      </c>
      <c r="C116" t="s">
        <v>122</v>
      </c>
      <c r="D116">
        <v>1507</v>
      </c>
      <c r="E116" t="s">
        <v>123</v>
      </c>
      <c r="F116">
        <v>10</v>
      </c>
      <c r="G116" s="2">
        <v>39971</v>
      </c>
      <c r="I116" t="s">
        <v>126</v>
      </c>
      <c r="J116" t="s">
        <v>127</v>
      </c>
      <c r="K116" t="s">
        <v>157</v>
      </c>
      <c r="L116" t="s">
        <v>144</v>
      </c>
      <c r="M116">
        <v>9.5</v>
      </c>
      <c r="N116" t="s">
        <v>132</v>
      </c>
      <c r="R116" t="s">
        <v>132</v>
      </c>
      <c r="U116" t="s">
        <v>144</v>
      </c>
      <c r="V116">
        <v>9.5</v>
      </c>
      <c r="W116" t="s">
        <v>132</v>
      </c>
      <c r="X116">
        <v>9.5</v>
      </c>
      <c r="Y116" t="s">
        <v>134</v>
      </c>
      <c r="Z116">
        <f/>
        <v>0</v>
      </c>
      <c r="AC116" t="s">
        <v>26</v>
      </c>
    </row>
    <row r="117" spans="1:29">
      <c r="A117">
        <v>247300</v>
      </c>
      <c r="B117">
        <v>526858588</v>
      </c>
      <c r="C117" t="s">
        <v>122</v>
      </c>
      <c r="D117">
        <v>1507</v>
      </c>
      <c r="E117" t="s">
        <v>123</v>
      </c>
      <c r="F117">
        <v>11</v>
      </c>
      <c r="G117" s="2">
        <v>39975</v>
      </c>
      <c r="H117" s="2">
        <v>-0.4666666666666667</v>
      </c>
      <c r="I117" t="s">
        <v>126</v>
      </c>
      <c r="J117" t="s">
        <v>127</v>
      </c>
      <c r="K117" t="s">
        <v>157</v>
      </c>
      <c r="L117" t="s">
        <v>144</v>
      </c>
      <c r="M117">
        <v>5.599999904632568</v>
      </c>
      <c r="N117" t="s">
        <v>132</v>
      </c>
      <c r="R117" t="s">
        <v>132</v>
      </c>
      <c r="T117">
        <v>16</v>
      </c>
      <c r="U117" t="s">
        <v>144</v>
      </c>
      <c r="V117">
        <v>5.599999904632568</v>
      </c>
      <c r="W117" t="s">
        <v>132</v>
      </c>
      <c r="X117">
        <v>5.599999904632568</v>
      </c>
      <c r="Y117" t="s">
        <v>134</v>
      </c>
      <c r="Z117">
        <f/>
        <v>0</v>
      </c>
      <c r="AC117" t="s">
        <v>26</v>
      </c>
    </row>
    <row r="118" spans="1:29">
      <c r="A118">
        <v>247330</v>
      </c>
      <c r="B118">
        <v>526858588</v>
      </c>
      <c r="C118" t="s">
        <v>122</v>
      </c>
      <c r="D118">
        <v>1508</v>
      </c>
      <c r="E118" t="s">
        <v>125</v>
      </c>
      <c r="F118">
        <v>13</v>
      </c>
      <c r="G118" s="2">
        <v>39977</v>
      </c>
      <c r="H118" s="2">
        <v>-0.2486111111111111</v>
      </c>
      <c r="I118" t="s">
        <v>126</v>
      </c>
      <c r="J118" t="s">
        <v>127</v>
      </c>
      <c r="K118" t="s">
        <v>157</v>
      </c>
      <c r="L118" t="s">
        <v>144</v>
      </c>
      <c r="M118">
        <v>5.099999904632568</v>
      </c>
      <c r="N118" t="s">
        <v>132</v>
      </c>
      <c r="R118" t="s">
        <v>132</v>
      </c>
      <c r="T118">
        <v>6</v>
      </c>
      <c r="U118" t="s">
        <v>144</v>
      </c>
      <c r="V118">
        <v>5.099999904632568</v>
      </c>
      <c r="W118" t="s">
        <v>132</v>
      </c>
      <c r="X118">
        <v>5.099999904632568</v>
      </c>
      <c r="Y118" t="s">
        <v>134</v>
      </c>
      <c r="Z118">
        <f/>
        <v>0</v>
      </c>
      <c r="AC118" t="s">
        <v>26</v>
      </c>
    </row>
    <row r="119" spans="1:29">
      <c r="A119">
        <v>247360</v>
      </c>
      <c r="B119">
        <v>526858588</v>
      </c>
      <c r="C119" t="s">
        <v>122</v>
      </c>
      <c r="D119">
        <v>1507</v>
      </c>
      <c r="E119" t="s">
        <v>123</v>
      </c>
      <c r="F119">
        <v>13</v>
      </c>
      <c r="G119" s="2">
        <v>39977</v>
      </c>
      <c r="H119" s="2">
        <v>-0.2680555555555556</v>
      </c>
      <c r="I119" t="s">
        <v>126</v>
      </c>
      <c r="J119" t="s">
        <v>127</v>
      </c>
      <c r="K119" t="s">
        <v>157</v>
      </c>
      <c r="L119" t="s">
        <v>144</v>
      </c>
      <c r="M119">
        <v>2.5</v>
      </c>
      <c r="N119" t="s">
        <v>132</v>
      </c>
      <c r="O119" t="s">
        <v>131</v>
      </c>
      <c r="Q119">
        <v>5</v>
      </c>
      <c r="R119" t="s">
        <v>132</v>
      </c>
      <c r="T119">
        <v>19</v>
      </c>
      <c r="U119" t="s">
        <v>144</v>
      </c>
      <c r="V119">
        <v>0</v>
      </c>
      <c r="W119" t="s">
        <v>132</v>
      </c>
      <c r="X119">
        <v>2.5</v>
      </c>
      <c r="Y119" t="s">
        <v>134</v>
      </c>
      <c r="Z119">
        <f/>
        <v>0</v>
      </c>
      <c r="AA119" t="s">
        <v>141</v>
      </c>
      <c r="AC119" t="s">
        <v>26</v>
      </c>
    </row>
    <row r="120" spans="1:29">
      <c r="A120">
        <v>247390</v>
      </c>
      <c r="B120">
        <v>526858588</v>
      </c>
      <c r="C120" t="s">
        <v>122</v>
      </c>
      <c r="D120">
        <v>1508</v>
      </c>
      <c r="E120" t="s">
        <v>125</v>
      </c>
      <c r="F120">
        <v>14</v>
      </c>
      <c r="G120" s="2">
        <v>39978</v>
      </c>
      <c r="H120" s="2">
        <v>-0.3673611111111111</v>
      </c>
      <c r="I120" t="s">
        <v>126</v>
      </c>
      <c r="J120" t="s">
        <v>127</v>
      </c>
      <c r="K120" t="s">
        <v>157</v>
      </c>
      <c r="L120" t="s">
        <v>144</v>
      </c>
      <c r="M120">
        <v>5.699999809265137</v>
      </c>
      <c r="N120" t="s">
        <v>132</v>
      </c>
      <c r="R120" t="s">
        <v>132</v>
      </c>
      <c r="T120">
        <v>11</v>
      </c>
      <c r="U120" t="s">
        <v>144</v>
      </c>
      <c r="V120">
        <v>5.699999809265137</v>
      </c>
      <c r="W120" t="s">
        <v>132</v>
      </c>
      <c r="X120">
        <v>5.699999809265137</v>
      </c>
      <c r="Y120" t="s">
        <v>134</v>
      </c>
      <c r="Z120">
        <f/>
        <v>0</v>
      </c>
      <c r="AC120" t="s">
        <v>26</v>
      </c>
    </row>
    <row r="121" spans="1:29">
      <c r="A121">
        <v>247420</v>
      </c>
      <c r="B121">
        <v>526858588</v>
      </c>
      <c r="C121" t="s">
        <v>122</v>
      </c>
      <c r="D121">
        <v>1507</v>
      </c>
      <c r="E121" t="s">
        <v>123</v>
      </c>
      <c r="F121">
        <v>14</v>
      </c>
      <c r="G121" s="2">
        <v>39978</v>
      </c>
      <c r="H121" s="2">
        <v>-0.3847222222222222</v>
      </c>
      <c r="I121" t="s">
        <v>126</v>
      </c>
      <c r="J121" t="s">
        <v>127</v>
      </c>
      <c r="K121" t="s">
        <v>157</v>
      </c>
      <c r="L121" t="s">
        <v>144</v>
      </c>
      <c r="M121">
        <v>2.5</v>
      </c>
      <c r="N121" t="s">
        <v>132</v>
      </c>
      <c r="O121" t="s">
        <v>131</v>
      </c>
      <c r="Q121">
        <v>5</v>
      </c>
      <c r="R121" t="s">
        <v>132</v>
      </c>
      <c r="T121">
        <v>19</v>
      </c>
      <c r="U121" t="s">
        <v>144</v>
      </c>
      <c r="V121">
        <v>0</v>
      </c>
      <c r="W121" t="s">
        <v>132</v>
      </c>
      <c r="X121">
        <v>2.5</v>
      </c>
      <c r="Y121" t="s">
        <v>134</v>
      </c>
      <c r="Z121">
        <f/>
        <v>0</v>
      </c>
      <c r="AA121" t="s">
        <v>141</v>
      </c>
      <c r="AC121" t="s">
        <v>26</v>
      </c>
    </row>
    <row r="122" spans="1:29">
      <c r="A122">
        <v>247450</v>
      </c>
      <c r="B122">
        <v>526858588</v>
      </c>
      <c r="C122" t="s">
        <v>122</v>
      </c>
      <c r="D122">
        <v>1508</v>
      </c>
      <c r="E122" t="s">
        <v>125</v>
      </c>
      <c r="F122">
        <v>16</v>
      </c>
      <c r="G122" s="2">
        <v>39987</v>
      </c>
      <c r="H122" s="2">
        <v>-0.3243055555555555</v>
      </c>
      <c r="I122" t="s">
        <v>126</v>
      </c>
      <c r="J122" t="s">
        <v>127</v>
      </c>
      <c r="K122" t="s">
        <v>157</v>
      </c>
      <c r="L122" t="s">
        <v>144</v>
      </c>
      <c r="M122">
        <v>8.899999618530273</v>
      </c>
      <c r="N122" t="s">
        <v>132</v>
      </c>
      <c r="R122" t="s">
        <v>132</v>
      </c>
      <c r="T122">
        <v>10</v>
      </c>
      <c r="U122" t="s">
        <v>144</v>
      </c>
      <c r="V122">
        <v>8.899999618530273</v>
      </c>
      <c r="W122" t="s">
        <v>132</v>
      </c>
      <c r="X122">
        <v>8.899999618530273</v>
      </c>
      <c r="Y122" t="s">
        <v>134</v>
      </c>
      <c r="Z122">
        <f/>
        <v>0</v>
      </c>
      <c r="AC122" t="s">
        <v>26</v>
      </c>
    </row>
    <row r="123" spans="1:29">
      <c r="A123">
        <v>247480</v>
      </c>
      <c r="B123">
        <v>526858588</v>
      </c>
      <c r="C123" t="s">
        <v>122</v>
      </c>
      <c r="D123">
        <v>1507</v>
      </c>
      <c r="E123" t="s">
        <v>123</v>
      </c>
      <c r="F123">
        <v>16</v>
      </c>
      <c r="G123" s="2">
        <v>39987</v>
      </c>
      <c r="H123" s="2">
        <v>-0.3388888888888889</v>
      </c>
      <c r="I123" t="s">
        <v>126</v>
      </c>
      <c r="J123" t="s">
        <v>127</v>
      </c>
      <c r="K123" t="s">
        <v>157</v>
      </c>
      <c r="L123" t="s">
        <v>144</v>
      </c>
      <c r="M123">
        <v>6.5</v>
      </c>
      <c r="N123" t="s">
        <v>132</v>
      </c>
      <c r="R123" t="s">
        <v>132</v>
      </c>
      <c r="T123">
        <v>11</v>
      </c>
      <c r="U123" t="s">
        <v>144</v>
      </c>
      <c r="V123">
        <v>6.5</v>
      </c>
      <c r="W123" t="s">
        <v>132</v>
      </c>
      <c r="X123">
        <v>6.5</v>
      </c>
      <c r="Y123" t="s">
        <v>134</v>
      </c>
      <c r="Z123">
        <f/>
        <v>0</v>
      </c>
      <c r="AC123" t="s">
        <v>26</v>
      </c>
    </row>
    <row r="124" spans="1:29">
      <c r="A124">
        <v>247510</v>
      </c>
      <c r="B124">
        <v>526858588</v>
      </c>
      <c r="C124" t="s">
        <v>122</v>
      </c>
      <c r="D124">
        <v>1508</v>
      </c>
      <c r="E124" t="s">
        <v>125</v>
      </c>
      <c r="F124">
        <v>17</v>
      </c>
      <c r="G124" s="2">
        <v>39990</v>
      </c>
      <c r="H124" s="2">
        <v>-0.5076388888888889</v>
      </c>
      <c r="I124" t="s">
        <v>126</v>
      </c>
      <c r="J124" t="s">
        <v>127</v>
      </c>
      <c r="K124" t="s">
        <v>157</v>
      </c>
      <c r="L124" t="s">
        <v>144</v>
      </c>
      <c r="M124">
        <v>9.5</v>
      </c>
      <c r="N124" t="s">
        <v>132</v>
      </c>
      <c r="R124" t="s">
        <v>132</v>
      </c>
      <c r="T124">
        <v>13</v>
      </c>
      <c r="U124" t="s">
        <v>144</v>
      </c>
      <c r="V124">
        <v>9.5</v>
      </c>
      <c r="W124" t="s">
        <v>132</v>
      </c>
      <c r="X124">
        <v>9.5</v>
      </c>
      <c r="Y124" t="s">
        <v>134</v>
      </c>
      <c r="Z124">
        <f/>
        <v>0</v>
      </c>
      <c r="AC124" t="s">
        <v>26</v>
      </c>
    </row>
    <row r="125" spans="1:29">
      <c r="A125">
        <v>247620</v>
      </c>
      <c r="B125">
        <v>526858588</v>
      </c>
      <c r="C125" t="s">
        <v>122</v>
      </c>
      <c r="D125">
        <v>1507</v>
      </c>
      <c r="E125" t="s">
        <v>123</v>
      </c>
      <c r="F125">
        <v>19</v>
      </c>
      <c r="G125" s="2">
        <v>39997</v>
      </c>
      <c r="H125" s="2">
        <v>-0.3048611111111111</v>
      </c>
      <c r="I125" t="s">
        <v>126</v>
      </c>
      <c r="J125" t="s">
        <v>127</v>
      </c>
      <c r="K125" t="s">
        <v>157</v>
      </c>
      <c r="L125" t="s">
        <v>144</v>
      </c>
      <c r="M125">
        <v>2.5</v>
      </c>
      <c r="N125" t="s">
        <v>132</v>
      </c>
      <c r="R125" t="s">
        <v>132</v>
      </c>
      <c r="T125">
        <v>18</v>
      </c>
      <c r="U125" t="s">
        <v>144</v>
      </c>
      <c r="V125">
        <v>2.5</v>
      </c>
      <c r="W125" t="s">
        <v>132</v>
      </c>
      <c r="X125">
        <v>2.5</v>
      </c>
      <c r="Y125" t="s">
        <v>134</v>
      </c>
      <c r="Z125">
        <f/>
        <v>0</v>
      </c>
      <c r="AC125" t="s">
        <v>26</v>
      </c>
    </row>
    <row r="126" spans="1:29">
      <c r="A126">
        <v>247650</v>
      </c>
      <c r="B126">
        <v>526858588</v>
      </c>
      <c r="C126" t="s">
        <v>122</v>
      </c>
      <c r="D126">
        <v>1508</v>
      </c>
      <c r="E126" t="s">
        <v>125</v>
      </c>
      <c r="F126">
        <v>21</v>
      </c>
      <c r="G126" s="2">
        <v>39998</v>
      </c>
      <c r="H126" s="2">
        <v>-0.2875</v>
      </c>
      <c r="I126" t="s">
        <v>126</v>
      </c>
      <c r="J126" t="s">
        <v>127</v>
      </c>
      <c r="K126" t="s">
        <v>157</v>
      </c>
      <c r="L126" t="s">
        <v>144</v>
      </c>
      <c r="M126">
        <v>5.599999904632568</v>
      </c>
      <c r="N126" t="s">
        <v>132</v>
      </c>
      <c r="R126" t="s">
        <v>132</v>
      </c>
      <c r="T126">
        <v>14</v>
      </c>
      <c r="U126" t="s">
        <v>144</v>
      </c>
      <c r="V126">
        <v>5.599999904632568</v>
      </c>
      <c r="W126" t="s">
        <v>132</v>
      </c>
      <c r="X126">
        <v>5.599999904632568</v>
      </c>
      <c r="Y126" t="s">
        <v>134</v>
      </c>
      <c r="Z126">
        <f/>
        <v>0</v>
      </c>
      <c r="AC126" t="s">
        <v>26</v>
      </c>
    </row>
    <row r="127" spans="1:29">
      <c r="A127">
        <v>247680</v>
      </c>
      <c r="B127">
        <v>526858588</v>
      </c>
      <c r="C127" t="s">
        <v>122</v>
      </c>
      <c r="D127">
        <v>1507</v>
      </c>
      <c r="E127" t="s">
        <v>123</v>
      </c>
      <c r="F127">
        <v>21</v>
      </c>
      <c r="G127" s="2">
        <v>39998</v>
      </c>
      <c r="H127" s="2">
        <v>-0.3006944444444445</v>
      </c>
      <c r="I127" t="s">
        <v>126</v>
      </c>
      <c r="J127" t="s">
        <v>127</v>
      </c>
      <c r="K127" t="s">
        <v>157</v>
      </c>
      <c r="L127" t="s">
        <v>144</v>
      </c>
      <c r="M127">
        <v>2</v>
      </c>
      <c r="N127" t="s">
        <v>132</v>
      </c>
      <c r="R127" t="s">
        <v>132</v>
      </c>
      <c r="T127">
        <v>19</v>
      </c>
      <c r="U127" t="s">
        <v>144</v>
      </c>
      <c r="V127">
        <v>2</v>
      </c>
      <c r="W127" t="s">
        <v>132</v>
      </c>
      <c r="X127">
        <v>2</v>
      </c>
      <c r="Y127" t="s">
        <v>134</v>
      </c>
      <c r="Z127">
        <f/>
        <v>0</v>
      </c>
      <c r="AC127" t="s">
        <v>26</v>
      </c>
    </row>
    <row r="128" spans="1:29">
      <c r="A128">
        <v>247710</v>
      </c>
      <c r="B128">
        <v>526858588</v>
      </c>
      <c r="C128" t="s">
        <v>122</v>
      </c>
      <c r="D128">
        <v>1508</v>
      </c>
      <c r="E128" t="s">
        <v>125</v>
      </c>
      <c r="F128">
        <v>22</v>
      </c>
      <c r="G128" s="2">
        <v>40004</v>
      </c>
      <c r="H128" s="2">
        <v>-0.1076388888888888</v>
      </c>
      <c r="I128" t="s">
        <v>126</v>
      </c>
      <c r="J128" t="s">
        <v>127</v>
      </c>
      <c r="K128" t="s">
        <v>157</v>
      </c>
      <c r="L128" t="s">
        <v>144</v>
      </c>
      <c r="M128">
        <v>6.5</v>
      </c>
      <c r="N128" t="s">
        <v>132</v>
      </c>
      <c r="R128" t="s">
        <v>132</v>
      </c>
      <c r="T128">
        <v>1</v>
      </c>
      <c r="U128" t="s">
        <v>144</v>
      </c>
      <c r="V128">
        <v>6.5</v>
      </c>
      <c r="W128" t="s">
        <v>132</v>
      </c>
      <c r="X128">
        <v>6.5</v>
      </c>
      <c r="Y128" t="s">
        <v>134</v>
      </c>
      <c r="Z128">
        <f/>
        <v>0</v>
      </c>
      <c r="AC128" t="s">
        <v>26</v>
      </c>
    </row>
    <row r="129" spans="1:29">
      <c r="A129">
        <v>247740</v>
      </c>
      <c r="B129">
        <v>526858588</v>
      </c>
      <c r="C129" t="s">
        <v>122</v>
      </c>
      <c r="D129">
        <v>1507</v>
      </c>
      <c r="E129" t="s">
        <v>123</v>
      </c>
      <c r="F129">
        <v>22</v>
      </c>
      <c r="G129" s="2">
        <v>40004</v>
      </c>
      <c r="H129" s="2">
        <v>-0.1361111111111111</v>
      </c>
      <c r="I129" t="s">
        <v>126</v>
      </c>
      <c r="J129" t="s">
        <v>127</v>
      </c>
      <c r="K129" t="s">
        <v>157</v>
      </c>
      <c r="L129" t="s">
        <v>144</v>
      </c>
      <c r="M129">
        <v>6.800000190734863</v>
      </c>
      <c r="N129" t="s">
        <v>132</v>
      </c>
      <c r="R129" t="s">
        <v>132</v>
      </c>
      <c r="T129">
        <v>19</v>
      </c>
      <c r="U129" t="s">
        <v>144</v>
      </c>
      <c r="V129">
        <v>6.800000190734863</v>
      </c>
      <c r="W129" t="s">
        <v>132</v>
      </c>
      <c r="X129">
        <v>6.800000190734863</v>
      </c>
      <c r="Y129" t="s">
        <v>134</v>
      </c>
      <c r="Z129">
        <f/>
        <v>0</v>
      </c>
      <c r="AC129" t="s">
        <v>26</v>
      </c>
    </row>
    <row r="130" spans="1:29">
      <c r="A130">
        <v>247770</v>
      </c>
      <c r="B130">
        <v>526858588</v>
      </c>
      <c r="C130" t="s">
        <v>122</v>
      </c>
      <c r="D130">
        <v>1508</v>
      </c>
      <c r="E130" t="s">
        <v>125</v>
      </c>
      <c r="F130">
        <v>23</v>
      </c>
      <c r="G130" s="2">
        <v>40014</v>
      </c>
      <c r="H130" s="2">
        <v>-0.05555555555555558</v>
      </c>
      <c r="I130" t="s">
        <v>126</v>
      </c>
      <c r="J130" t="s">
        <v>127</v>
      </c>
      <c r="K130" t="s">
        <v>157</v>
      </c>
      <c r="L130" t="s">
        <v>144</v>
      </c>
      <c r="M130">
        <v>8</v>
      </c>
      <c r="N130" t="s">
        <v>132</v>
      </c>
      <c r="R130" t="s">
        <v>132</v>
      </c>
      <c r="T130">
        <v>19</v>
      </c>
      <c r="U130" t="s">
        <v>144</v>
      </c>
      <c r="V130">
        <v>8</v>
      </c>
      <c r="W130" t="s">
        <v>132</v>
      </c>
      <c r="X130">
        <v>8</v>
      </c>
      <c r="Y130" t="s">
        <v>134</v>
      </c>
      <c r="Z130">
        <f/>
        <v>0</v>
      </c>
      <c r="AC130" t="s">
        <v>26</v>
      </c>
    </row>
    <row r="131" spans="1:29">
      <c r="A131">
        <v>247800</v>
      </c>
      <c r="B131">
        <v>526858588</v>
      </c>
      <c r="C131" t="s">
        <v>122</v>
      </c>
      <c r="D131">
        <v>1507</v>
      </c>
      <c r="E131" t="s">
        <v>123</v>
      </c>
      <c r="F131">
        <v>23</v>
      </c>
      <c r="G131" s="2">
        <v>40014</v>
      </c>
      <c r="H131" s="2">
        <v>-0.06388888888888888</v>
      </c>
      <c r="I131" t="s">
        <v>126</v>
      </c>
      <c r="J131" t="s">
        <v>127</v>
      </c>
      <c r="K131" t="s">
        <v>157</v>
      </c>
      <c r="L131" t="s">
        <v>144</v>
      </c>
      <c r="M131">
        <v>3.799999952316284</v>
      </c>
      <c r="N131" t="s">
        <v>132</v>
      </c>
      <c r="R131" t="s">
        <v>132</v>
      </c>
      <c r="T131">
        <v>19</v>
      </c>
      <c r="U131" t="s">
        <v>144</v>
      </c>
      <c r="V131">
        <v>3.799999952316284</v>
      </c>
      <c r="W131" t="s">
        <v>132</v>
      </c>
      <c r="X131">
        <v>3.799999952316284</v>
      </c>
      <c r="Y131" t="s">
        <v>134</v>
      </c>
      <c r="Z131">
        <f/>
        <v>0</v>
      </c>
      <c r="AC131" t="s">
        <v>26</v>
      </c>
    </row>
    <row r="132" spans="1:29">
      <c r="A132">
        <v>247830</v>
      </c>
      <c r="B132">
        <v>526858588</v>
      </c>
      <c r="C132" t="s">
        <v>122</v>
      </c>
      <c r="D132">
        <v>1508</v>
      </c>
      <c r="E132" t="s">
        <v>125</v>
      </c>
      <c r="F132">
        <v>24</v>
      </c>
      <c r="G132" s="2">
        <v>40019</v>
      </c>
      <c r="H132" s="2">
        <v>-0.1319444444444444</v>
      </c>
      <c r="I132" t="s">
        <v>126</v>
      </c>
      <c r="J132" t="s">
        <v>127</v>
      </c>
      <c r="K132" t="s">
        <v>157</v>
      </c>
      <c r="L132" t="s">
        <v>144</v>
      </c>
      <c r="M132">
        <v>10.10000038146973</v>
      </c>
      <c r="N132" t="s">
        <v>132</v>
      </c>
      <c r="R132" t="s">
        <v>132</v>
      </c>
      <c r="T132">
        <v>6</v>
      </c>
      <c r="U132" t="s">
        <v>144</v>
      </c>
      <c r="V132">
        <v>10.10000038146973</v>
      </c>
      <c r="W132" t="s">
        <v>132</v>
      </c>
      <c r="X132">
        <v>10.10000038146973</v>
      </c>
      <c r="Y132" t="s">
        <v>134</v>
      </c>
      <c r="Z132">
        <f/>
        <v>0</v>
      </c>
      <c r="AC132" t="s">
        <v>26</v>
      </c>
    </row>
    <row r="133" spans="1:29">
      <c r="A133">
        <v>247864</v>
      </c>
      <c r="B133">
        <v>526858588</v>
      </c>
      <c r="C133" t="s">
        <v>122</v>
      </c>
      <c r="D133">
        <v>1508</v>
      </c>
      <c r="E133" t="s">
        <v>125</v>
      </c>
      <c r="F133">
        <v>25</v>
      </c>
      <c r="G133" s="2">
        <v>40021</v>
      </c>
      <c r="H133" s="2">
        <v>-0.1638888888888889</v>
      </c>
      <c r="I133" t="s">
        <v>126</v>
      </c>
      <c r="J133" t="s">
        <v>127</v>
      </c>
      <c r="K133" t="s">
        <v>157</v>
      </c>
      <c r="L133" t="s">
        <v>144</v>
      </c>
      <c r="M133">
        <v>6</v>
      </c>
      <c r="N133" t="s">
        <v>132</v>
      </c>
      <c r="R133" t="s">
        <v>132</v>
      </c>
      <c r="T133">
        <v>14</v>
      </c>
      <c r="U133" t="s">
        <v>144</v>
      </c>
      <c r="V133">
        <v>6</v>
      </c>
      <c r="W133" t="s">
        <v>132</v>
      </c>
      <c r="X133">
        <v>6</v>
      </c>
      <c r="Y133" t="s">
        <v>134</v>
      </c>
      <c r="Z133">
        <f/>
        <v>0</v>
      </c>
      <c r="AC133" t="s">
        <v>26</v>
      </c>
    </row>
    <row r="134" spans="1:29">
      <c r="A134">
        <v>247894</v>
      </c>
      <c r="B134">
        <v>526858588</v>
      </c>
      <c r="C134" t="s">
        <v>122</v>
      </c>
      <c r="D134">
        <v>1507</v>
      </c>
      <c r="E134" t="s">
        <v>123</v>
      </c>
      <c r="F134">
        <v>25</v>
      </c>
      <c r="G134" s="2">
        <v>40021</v>
      </c>
      <c r="H134" s="2">
        <v>-0.1756944444444445</v>
      </c>
      <c r="I134" t="s">
        <v>126</v>
      </c>
      <c r="J134" t="s">
        <v>127</v>
      </c>
      <c r="K134" t="s">
        <v>157</v>
      </c>
      <c r="L134" t="s">
        <v>144</v>
      </c>
      <c r="M134">
        <v>3.099999904632568</v>
      </c>
      <c r="N134" t="s">
        <v>132</v>
      </c>
      <c r="R134" t="s">
        <v>132</v>
      </c>
      <c r="T134">
        <v>19</v>
      </c>
      <c r="U134" t="s">
        <v>144</v>
      </c>
      <c r="V134">
        <v>3.099999904632568</v>
      </c>
      <c r="W134" t="s">
        <v>132</v>
      </c>
      <c r="X134">
        <v>3.099999904632568</v>
      </c>
      <c r="Y134" t="s">
        <v>134</v>
      </c>
      <c r="Z134">
        <f/>
        <v>0</v>
      </c>
      <c r="AC134" t="s">
        <v>26</v>
      </c>
    </row>
    <row r="135" spans="1:29">
      <c r="A135">
        <v>247909</v>
      </c>
      <c r="B135">
        <v>526858588</v>
      </c>
      <c r="C135" t="s">
        <v>122</v>
      </c>
      <c r="D135">
        <v>1507</v>
      </c>
      <c r="E135" t="s">
        <v>123</v>
      </c>
      <c r="F135">
        <v>30</v>
      </c>
      <c r="G135" s="2">
        <v>40042</v>
      </c>
      <c r="H135" s="2">
        <v>-0.1604166666666667</v>
      </c>
      <c r="I135" t="s">
        <v>126</v>
      </c>
      <c r="J135" t="s">
        <v>127</v>
      </c>
      <c r="K135" t="s">
        <v>157</v>
      </c>
      <c r="L135" t="s">
        <v>144</v>
      </c>
      <c r="M135">
        <v>3.900000095367432</v>
      </c>
      <c r="N135" t="s">
        <v>132</v>
      </c>
      <c r="R135" t="s">
        <v>132</v>
      </c>
      <c r="T135">
        <v>19</v>
      </c>
      <c r="U135" t="s">
        <v>144</v>
      </c>
      <c r="V135">
        <v>3.900000095367432</v>
      </c>
      <c r="W135" t="s">
        <v>132</v>
      </c>
      <c r="X135">
        <v>3.900000095367432</v>
      </c>
      <c r="Y135" t="s">
        <v>134</v>
      </c>
      <c r="Z135">
        <f/>
        <v>0</v>
      </c>
      <c r="AC135" t="s">
        <v>26</v>
      </c>
    </row>
    <row r="136" spans="1:29">
      <c r="A136">
        <v>247976</v>
      </c>
      <c r="B136">
        <v>526858588</v>
      </c>
      <c r="C136" t="s">
        <v>122</v>
      </c>
      <c r="D136">
        <v>1508</v>
      </c>
      <c r="E136" t="s">
        <v>125</v>
      </c>
      <c r="F136">
        <v>26</v>
      </c>
      <c r="G136" s="2">
        <v>40023</v>
      </c>
      <c r="H136" s="2">
        <v>-0.2583333333333333</v>
      </c>
      <c r="I136" t="s">
        <v>126</v>
      </c>
      <c r="J136" t="s">
        <v>127</v>
      </c>
      <c r="K136" t="s">
        <v>157</v>
      </c>
      <c r="L136" t="s">
        <v>144</v>
      </c>
      <c r="M136">
        <v>7.099999904632568</v>
      </c>
      <c r="N136" t="s">
        <v>132</v>
      </c>
      <c r="R136" t="s">
        <v>132</v>
      </c>
      <c r="T136">
        <v>19</v>
      </c>
      <c r="U136" t="s">
        <v>144</v>
      </c>
      <c r="V136">
        <v>7.099999904632568</v>
      </c>
      <c r="W136" t="s">
        <v>132</v>
      </c>
      <c r="X136">
        <v>7.099999904632568</v>
      </c>
      <c r="Y136" t="s">
        <v>134</v>
      </c>
      <c r="Z136">
        <f/>
        <v>0</v>
      </c>
      <c r="AC136" t="s">
        <v>26</v>
      </c>
    </row>
    <row r="137" spans="1:29">
      <c r="A137">
        <v>248006</v>
      </c>
      <c r="B137">
        <v>526858588</v>
      </c>
      <c r="C137" t="s">
        <v>122</v>
      </c>
      <c r="D137">
        <v>1507</v>
      </c>
      <c r="E137" t="s">
        <v>123</v>
      </c>
      <c r="F137">
        <v>26</v>
      </c>
      <c r="G137" s="2">
        <v>40023</v>
      </c>
      <c r="H137" s="2">
        <v>-0.2763888888888889</v>
      </c>
      <c r="I137" t="s">
        <v>126</v>
      </c>
      <c r="J137" t="s">
        <v>127</v>
      </c>
      <c r="K137" t="s">
        <v>157</v>
      </c>
      <c r="L137" t="s">
        <v>144</v>
      </c>
      <c r="M137">
        <v>2.900000095367432</v>
      </c>
      <c r="N137" t="s">
        <v>132</v>
      </c>
      <c r="R137" t="s">
        <v>132</v>
      </c>
      <c r="T137">
        <v>11</v>
      </c>
      <c r="U137" t="s">
        <v>144</v>
      </c>
      <c r="V137">
        <v>2.900000095367432</v>
      </c>
      <c r="W137" t="s">
        <v>132</v>
      </c>
      <c r="X137">
        <v>2.900000095367432</v>
      </c>
      <c r="Y137" t="s">
        <v>134</v>
      </c>
      <c r="Z137">
        <f/>
        <v>0</v>
      </c>
      <c r="AC137" t="s">
        <v>26</v>
      </c>
    </row>
    <row r="138" spans="1:29">
      <c r="A138">
        <v>248036</v>
      </c>
      <c r="B138">
        <v>526858588</v>
      </c>
      <c r="C138" t="s">
        <v>122</v>
      </c>
      <c r="D138">
        <v>1508</v>
      </c>
      <c r="E138" t="s">
        <v>125</v>
      </c>
      <c r="F138">
        <v>27</v>
      </c>
      <c r="G138" s="2">
        <v>40025</v>
      </c>
      <c r="H138" s="2">
        <v>-0.04166666666666663</v>
      </c>
      <c r="I138" t="s">
        <v>126</v>
      </c>
      <c r="J138" t="s">
        <v>127</v>
      </c>
      <c r="K138" t="s">
        <v>157</v>
      </c>
      <c r="L138" t="s">
        <v>144</v>
      </c>
      <c r="M138">
        <v>6</v>
      </c>
      <c r="N138" t="s">
        <v>132</v>
      </c>
      <c r="R138" t="s">
        <v>132</v>
      </c>
      <c r="T138">
        <v>3</v>
      </c>
      <c r="U138" t="s">
        <v>144</v>
      </c>
      <c r="V138">
        <v>6</v>
      </c>
      <c r="W138" t="s">
        <v>132</v>
      </c>
      <c r="X138">
        <v>6</v>
      </c>
      <c r="Y138" t="s">
        <v>134</v>
      </c>
      <c r="Z138">
        <f/>
        <v>0</v>
      </c>
      <c r="AC138" t="s">
        <v>26</v>
      </c>
    </row>
    <row r="139" spans="1:29">
      <c r="A139">
        <v>248066</v>
      </c>
      <c r="B139">
        <v>526858588</v>
      </c>
      <c r="C139" t="s">
        <v>122</v>
      </c>
      <c r="D139">
        <v>1508</v>
      </c>
      <c r="E139" t="s">
        <v>125</v>
      </c>
      <c r="F139">
        <v>28</v>
      </c>
      <c r="G139" s="2">
        <v>40031</v>
      </c>
      <c r="H139" s="2">
        <v>-0.2618055555555555</v>
      </c>
      <c r="I139" t="s">
        <v>126</v>
      </c>
      <c r="J139" t="s">
        <v>127</v>
      </c>
      <c r="K139" t="s">
        <v>157</v>
      </c>
      <c r="L139" t="s">
        <v>144</v>
      </c>
      <c r="M139">
        <v>4.800000190734863</v>
      </c>
      <c r="N139" t="s">
        <v>132</v>
      </c>
      <c r="R139" t="s">
        <v>132</v>
      </c>
      <c r="T139">
        <v>1</v>
      </c>
      <c r="U139" t="s">
        <v>144</v>
      </c>
      <c r="V139">
        <v>4.800000190734863</v>
      </c>
      <c r="W139" t="s">
        <v>132</v>
      </c>
      <c r="X139">
        <v>4.800000190734863</v>
      </c>
      <c r="Y139" t="s">
        <v>134</v>
      </c>
      <c r="Z139">
        <f/>
        <v>0</v>
      </c>
      <c r="AC139" t="s">
        <v>26</v>
      </c>
    </row>
    <row r="140" spans="1:29">
      <c r="A140">
        <v>248094</v>
      </c>
      <c r="B140">
        <v>526858588</v>
      </c>
      <c r="C140" t="s">
        <v>122</v>
      </c>
      <c r="D140">
        <v>1507</v>
      </c>
      <c r="E140" t="s">
        <v>123</v>
      </c>
      <c r="F140">
        <v>28</v>
      </c>
      <c r="G140" s="2">
        <v>40031</v>
      </c>
      <c r="H140" s="2">
        <v>-0.3243055555555555</v>
      </c>
      <c r="I140" t="s">
        <v>126</v>
      </c>
      <c r="J140" t="s">
        <v>127</v>
      </c>
      <c r="K140" t="s">
        <v>157</v>
      </c>
      <c r="L140" t="s">
        <v>144</v>
      </c>
      <c r="M140">
        <v>6.900000095367432</v>
      </c>
      <c r="N140" t="s">
        <v>132</v>
      </c>
      <c r="R140" t="s">
        <v>132</v>
      </c>
      <c r="T140">
        <v>19</v>
      </c>
      <c r="U140" t="s">
        <v>144</v>
      </c>
      <c r="V140">
        <v>6.900000095367432</v>
      </c>
      <c r="W140" t="s">
        <v>132</v>
      </c>
      <c r="X140">
        <v>6.900000095367432</v>
      </c>
      <c r="Y140" t="s">
        <v>134</v>
      </c>
      <c r="Z140">
        <f/>
        <v>0</v>
      </c>
      <c r="AC140" t="s">
        <v>26</v>
      </c>
    </row>
    <row r="141" spans="1:29">
      <c r="A141">
        <v>248123</v>
      </c>
      <c r="B141">
        <v>526858588</v>
      </c>
      <c r="C141" t="s">
        <v>122</v>
      </c>
      <c r="D141">
        <v>1508</v>
      </c>
      <c r="E141" t="s">
        <v>125</v>
      </c>
      <c r="F141">
        <v>29</v>
      </c>
      <c r="G141" s="2">
        <v>40034</v>
      </c>
      <c r="H141" s="2">
        <v>-0.1194444444444445</v>
      </c>
      <c r="I141" t="s">
        <v>126</v>
      </c>
      <c r="J141" t="s">
        <v>127</v>
      </c>
      <c r="K141" t="s">
        <v>157</v>
      </c>
      <c r="L141" t="s">
        <v>144</v>
      </c>
      <c r="M141">
        <v>4.900000095367432</v>
      </c>
      <c r="N141" t="s">
        <v>132</v>
      </c>
      <c r="R141" t="s">
        <v>132</v>
      </c>
      <c r="T141">
        <v>1</v>
      </c>
      <c r="U141" t="s">
        <v>144</v>
      </c>
      <c r="V141">
        <v>4.900000095367432</v>
      </c>
      <c r="W141" t="s">
        <v>132</v>
      </c>
      <c r="X141">
        <v>4.900000095367432</v>
      </c>
      <c r="Y141" t="s">
        <v>134</v>
      </c>
      <c r="Z141">
        <f/>
        <v>0</v>
      </c>
      <c r="AC141" t="s">
        <v>26</v>
      </c>
    </row>
    <row r="142" spans="1:29">
      <c r="A142">
        <v>248153</v>
      </c>
      <c r="B142">
        <v>526858588</v>
      </c>
      <c r="C142" t="s">
        <v>122</v>
      </c>
      <c r="D142">
        <v>1507</v>
      </c>
      <c r="E142" t="s">
        <v>123</v>
      </c>
      <c r="F142">
        <v>29</v>
      </c>
      <c r="G142" s="2">
        <v>40034</v>
      </c>
      <c r="H142" s="2">
        <v>-0.1541666666666667</v>
      </c>
      <c r="I142" t="s">
        <v>126</v>
      </c>
      <c r="J142" t="s">
        <v>127</v>
      </c>
      <c r="K142" t="s">
        <v>157</v>
      </c>
      <c r="L142" t="s">
        <v>144</v>
      </c>
      <c r="M142">
        <v>2.900000095367432</v>
      </c>
      <c r="N142" t="s">
        <v>132</v>
      </c>
      <c r="R142" t="s">
        <v>132</v>
      </c>
      <c r="T142">
        <v>19</v>
      </c>
      <c r="U142" t="s">
        <v>144</v>
      </c>
      <c r="V142">
        <v>2.900000095367432</v>
      </c>
      <c r="W142" t="s">
        <v>132</v>
      </c>
      <c r="X142">
        <v>2.900000095367432</v>
      </c>
      <c r="Y142" t="s">
        <v>134</v>
      </c>
      <c r="Z142">
        <f/>
        <v>0</v>
      </c>
      <c r="AC142" t="s">
        <v>26</v>
      </c>
    </row>
    <row r="143" spans="1:29">
      <c r="A143">
        <v>248183</v>
      </c>
      <c r="B143">
        <v>526858588</v>
      </c>
      <c r="C143" t="s">
        <v>122</v>
      </c>
      <c r="D143">
        <v>1508</v>
      </c>
      <c r="E143" t="s">
        <v>125</v>
      </c>
      <c r="F143">
        <v>30</v>
      </c>
      <c r="G143" s="2">
        <v>40042</v>
      </c>
      <c r="H143" s="2">
        <v>-0.1486111111111111</v>
      </c>
      <c r="I143" t="s">
        <v>126</v>
      </c>
      <c r="J143" t="s">
        <v>127</v>
      </c>
      <c r="K143" t="s">
        <v>157</v>
      </c>
      <c r="L143" t="s">
        <v>144</v>
      </c>
      <c r="M143">
        <v>5.199999809265137</v>
      </c>
      <c r="N143" t="s">
        <v>132</v>
      </c>
      <c r="R143" t="s">
        <v>132</v>
      </c>
      <c r="T143">
        <v>10</v>
      </c>
      <c r="U143" t="s">
        <v>144</v>
      </c>
      <c r="V143">
        <v>5.199999809265137</v>
      </c>
      <c r="W143" t="s">
        <v>132</v>
      </c>
      <c r="X143">
        <v>5.199999809265137</v>
      </c>
      <c r="Y143" t="s">
        <v>134</v>
      </c>
      <c r="Z143">
        <f/>
        <v>0</v>
      </c>
      <c r="AC143" t="s">
        <v>26</v>
      </c>
    </row>
    <row r="144" spans="1:29">
      <c r="A144">
        <v>248276</v>
      </c>
      <c r="B144">
        <v>526858588</v>
      </c>
      <c r="C144" t="s">
        <v>122</v>
      </c>
      <c r="D144">
        <v>1508</v>
      </c>
      <c r="E144" t="s">
        <v>125</v>
      </c>
      <c r="F144">
        <v>31</v>
      </c>
      <c r="G144" s="2">
        <v>40043</v>
      </c>
      <c r="H144" s="2">
        <v>-0.4388888888888889</v>
      </c>
      <c r="I144" t="s">
        <v>126</v>
      </c>
      <c r="J144" t="s">
        <v>127</v>
      </c>
      <c r="K144" t="s">
        <v>157</v>
      </c>
      <c r="L144" t="s">
        <v>144</v>
      </c>
      <c r="M144">
        <v>14.39999961853027</v>
      </c>
      <c r="N144" t="s">
        <v>132</v>
      </c>
      <c r="R144" t="s">
        <v>132</v>
      </c>
      <c r="T144">
        <v>5</v>
      </c>
      <c r="U144" t="s">
        <v>144</v>
      </c>
      <c r="V144">
        <v>14.39999961853027</v>
      </c>
      <c r="W144" t="s">
        <v>132</v>
      </c>
      <c r="X144">
        <v>14.39999961853027</v>
      </c>
      <c r="Y144" t="s">
        <v>134</v>
      </c>
      <c r="Z144">
        <f/>
        <v>0</v>
      </c>
      <c r="AC144" t="s">
        <v>26</v>
      </c>
    </row>
    <row r="145" spans="1:29">
      <c r="A145">
        <v>248306</v>
      </c>
      <c r="B145">
        <v>526858588</v>
      </c>
      <c r="C145" t="s">
        <v>122</v>
      </c>
      <c r="D145">
        <v>1507</v>
      </c>
      <c r="E145" t="s">
        <v>123</v>
      </c>
      <c r="F145">
        <v>31</v>
      </c>
      <c r="G145" s="2">
        <v>40043</v>
      </c>
      <c r="H145" s="2">
        <v>-0.4604166666666667</v>
      </c>
      <c r="I145" t="s">
        <v>126</v>
      </c>
      <c r="J145" t="s">
        <v>127</v>
      </c>
      <c r="K145" t="s">
        <v>157</v>
      </c>
      <c r="L145" t="s">
        <v>144</v>
      </c>
      <c r="M145">
        <v>7.599999904632568</v>
      </c>
      <c r="N145" t="s">
        <v>132</v>
      </c>
      <c r="R145" t="s">
        <v>132</v>
      </c>
      <c r="T145">
        <v>3</v>
      </c>
      <c r="U145" t="s">
        <v>144</v>
      </c>
      <c r="V145">
        <v>7.599999904632568</v>
      </c>
      <c r="W145" t="s">
        <v>132</v>
      </c>
      <c r="X145">
        <v>7.599999904632568</v>
      </c>
      <c r="Y145" t="s">
        <v>134</v>
      </c>
      <c r="Z145">
        <f/>
        <v>0</v>
      </c>
      <c r="AC145" t="s">
        <v>26</v>
      </c>
    </row>
    <row r="146" spans="1:29">
      <c r="A146">
        <v>248334</v>
      </c>
      <c r="B146">
        <v>526858588</v>
      </c>
      <c r="C146" t="s">
        <v>122</v>
      </c>
      <c r="D146">
        <v>1508</v>
      </c>
      <c r="E146" t="s">
        <v>125</v>
      </c>
      <c r="F146">
        <v>32</v>
      </c>
      <c r="G146" s="2">
        <v>40068</v>
      </c>
      <c r="H146" s="2">
        <v>-0.2722222222222223</v>
      </c>
      <c r="I146" t="s">
        <v>126</v>
      </c>
      <c r="J146" t="s">
        <v>127</v>
      </c>
      <c r="K146" t="s">
        <v>157</v>
      </c>
      <c r="L146" t="s">
        <v>144</v>
      </c>
      <c r="M146">
        <v>7</v>
      </c>
      <c r="N146" t="s">
        <v>132</v>
      </c>
      <c r="R146" t="s">
        <v>132</v>
      </c>
      <c r="T146">
        <v>14</v>
      </c>
      <c r="U146" t="s">
        <v>144</v>
      </c>
      <c r="V146">
        <v>7</v>
      </c>
      <c r="W146" t="s">
        <v>132</v>
      </c>
      <c r="X146">
        <v>7</v>
      </c>
      <c r="Y146" t="s">
        <v>134</v>
      </c>
      <c r="Z146">
        <f/>
        <v>0</v>
      </c>
      <c r="AC146" t="s">
        <v>26</v>
      </c>
    </row>
    <row r="147" spans="1:29">
      <c r="A147">
        <v>248364</v>
      </c>
      <c r="B147">
        <v>526858588</v>
      </c>
      <c r="C147" t="s">
        <v>122</v>
      </c>
      <c r="D147">
        <v>1507</v>
      </c>
      <c r="E147" t="s">
        <v>123</v>
      </c>
      <c r="F147">
        <v>32</v>
      </c>
      <c r="G147" s="2">
        <v>40068</v>
      </c>
      <c r="H147" s="2">
        <v>-0.325</v>
      </c>
      <c r="I147" t="s">
        <v>126</v>
      </c>
      <c r="J147" t="s">
        <v>127</v>
      </c>
      <c r="K147" t="s">
        <v>157</v>
      </c>
      <c r="L147" t="s">
        <v>144</v>
      </c>
      <c r="M147">
        <v>9.899999618530273</v>
      </c>
      <c r="N147" t="s">
        <v>132</v>
      </c>
      <c r="R147" t="s">
        <v>132</v>
      </c>
      <c r="T147">
        <v>5</v>
      </c>
      <c r="U147" t="s">
        <v>144</v>
      </c>
      <c r="V147">
        <v>9.899999618530273</v>
      </c>
      <c r="W147" t="s">
        <v>132</v>
      </c>
      <c r="X147">
        <v>9.899999618530273</v>
      </c>
      <c r="Y147" t="s">
        <v>134</v>
      </c>
      <c r="Z147">
        <f/>
        <v>0</v>
      </c>
      <c r="AC147" t="s">
        <v>26</v>
      </c>
    </row>
    <row r="148" spans="1:29">
      <c r="A148">
        <v>248394</v>
      </c>
      <c r="B148">
        <v>526858588</v>
      </c>
      <c r="C148" t="s">
        <v>122</v>
      </c>
      <c r="D148">
        <v>1508</v>
      </c>
      <c r="E148" t="s">
        <v>125</v>
      </c>
      <c r="F148">
        <v>33</v>
      </c>
      <c r="G148" s="2">
        <v>40077</v>
      </c>
      <c r="H148" s="2">
        <v>-0.7194444444444444</v>
      </c>
      <c r="I148" t="s">
        <v>126</v>
      </c>
      <c r="J148" t="s">
        <v>127</v>
      </c>
      <c r="K148" t="s">
        <v>157</v>
      </c>
      <c r="L148" t="s">
        <v>144</v>
      </c>
      <c r="M148">
        <v>5.699999809265137</v>
      </c>
      <c r="N148" t="s">
        <v>132</v>
      </c>
      <c r="R148" t="s">
        <v>132</v>
      </c>
      <c r="T148">
        <v>14</v>
      </c>
      <c r="U148" t="s">
        <v>144</v>
      </c>
      <c r="V148">
        <v>5.699999809265137</v>
      </c>
      <c r="W148" t="s">
        <v>132</v>
      </c>
      <c r="X148">
        <v>5.699999809265137</v>
      </c>
      <c r="Y148" t="s">
        <v>134</v>
      </c>
      <c r="Z148">
        <f/>
        <v>0</v>
      </c>
      <c r="AC148" t="s">
        <v>26</v>
      </c>
    </row>
    <row r="149" spans="1:29">
      <c r="A149">
        <v>248424</v>
      </c>
      <c r="B149">
        <v>526858588</v>
      </c>
      <c r="C149" t="s">
        <v>122</v>
      </c>
      <c r="D149">
        <v>1508</v>
      </c>
      <c r="E149" t="s">
        <v>125</v>
      </c>
      <c r="F149">
        <v>34</v>
      </c>
      <c r="G149" s="2">
        <v>40079</v>
      </c>
      <c r="H149" s="2">
        <v>-0.4194444444444444</v>
      </c>
      <c r="I149" t="s">
        <v>126</v>
      </c>
      <c r="J149" t="s">
        <v>127</v>
      </c>
      <c r="K149" t="s">
        <v>157</v>
      </c>
      <c r="L149" t="s">
        <v>144</v>
      </c>
      <c r="M149">
        <v>5.900000095367432</v>
      </c>
      <c r="N149" t="s">
        <v>132</v>
      </c>
      <c r="R149" t="s">
        <v>132</v>
      </c>
      <c r="T149">
        <v>14</v>
      </c>
      <c r="U149" t="s">
        <v>144</v>
      </c>
      <c r="V149">
        <v>5.900000095367432</v>
      </c>
      <c r="W149" t="s">
        <v>132</v>
      </c>
      <c r="X149">
        <v>5.900000095367432</v>
      </c>
      <c r="Y149" t="s">
        <v>134</v>
      </c>
      <c r="Z149">
        <f/>
        <v>0</v>
      </c>
      <c r="AC149" t="s">
        <v>26</v>
      </c>
    </row>
    <row r="150" spans="1:29">
      <c r="A150">
        <v>248454</v>
      </c>
      <c r="B150">
        <v>526858588</v>
      </c>
      <c r="C150" t="s">
        <v>122</v>
      </c>
      <c r="D150">
        <v>1507</v>
      </c>
      <c r="E150" t="s">
        <v>123</v>
      </c>
      <c r="F150">
        <v>34</v>
      </c>
      <c r="G150" s="2">
        <v>40079</v>
      </c>
      <c r="H150" s="2">
        <v>-0.4270833333333334</v>
      </c>
      <c r="I150" t="s">
        <v>126</v>
      </c>
      <c r="J150" t="s">
        <v>127</v>
      </c>
      <c r="K150" t="s">
        <v>157</v>
      </c>
      <c r="L150" t="s">
        <v>144</v>
      </c>
      <c r="M150">
        <v>4.199999809265137</v>
      </c>
      <c r="N150" t="s">
        <v>132</v>
      </c>
      <c r="R150" t="s">
        <v>132</v>
      </c>
      <c r="T150">
        <v>19</v>
      </c>
      <c r="U150" t="s">
        <v>144</v>
      </c>
      <c r="V150">
        <v>4.199999809265137</v>
      </c>
      <c r="W150" t="s">
        <v>132</v>
      </c>
      <c r="X150">
        <v>4.199999809265137</v>
      </c>
      <c r="Y150" t="s">
        <v>134</v>
      </c>
      <c r="Z150">
        <f/>
        <v>0</v>
      </c>
      <c r="AC150" t="s">
        <v>26</v>
      </c>
    </row>
    <row r="151" spans="1:29">
      <c r="A151">
        <v>248484</v>
      </c>
      <c r="B151">
        <v>526858588</v>
      </c>
      <c r="C151" t="s">
        <v>122</v>
      </c>
      <c r="D151">
        <v>1508</v>
      </c>
      <c r="E151" t="s">
        <v>125</v>
      </c>
      <c r="F151">
        <v>35</v>
      </c>
      <c r="G151" s="2">
        <v>40080</v>
      </c>
      <c r="I151" t="s">
        <v>126</v>
      </c>
      <c r="J151" t="s">
        <v>127</v>
      </c>
      <c r="K151" t="s">
        <v>157</v>
      </c>
      <c r="L151" t="s">
        <v>144</v>
      </c>
      <c r="M151">
        <v>8.5</v>
      </c>
      <c r="N151" t="s">
        <v>132</v>
      </c>
      <c r="R151" t="s">
        <v>132</v>
      </c>
      <c r="U151" t="s">
        <v>144</v>
      </c>
      <c r="V151">
        <v>8.5</v>
      </c>
      <c r="W151" t="s">
        <v>132</v>
      </c>
      <c r="X151">
        <v>8.5</v>
      </c>
      <c r="Y151" t="s">
        <v>134</v>
      </c>
      <c r="Z151">
        <f/>
        <v>0</v>
      </c>
      <c r="AC151" t="s">
        <v>26</v>
      </c>
    </row>
    <row r="152" spans="1:29">
      <c r="A152">
        <v>259593</v>
      </c>
      <c r="B152">
        <v>526858588</v>
      </c>
      <c r="C152" t="s">
        <v>122</v>
      </c>
      <c r="D152">
        <v>1508</v>
      </c>
      <c r="E152" t="s">
        <v>125</v>
      </c>
      <c r="F152">
        <v>46</v>
      </c>
      <c r="G152" s="2">
        <v>40310</v>
      </c>
      <c r="I152" t="s">
        <v>126</v>
      </c>
      <c r="J152" t="s">
        <v>127</v>
      </c>
      <c r="K152" t="s">
        <v>157</v>
      </c>
      <c r="L152" t="s">
        <v>144</v>
      </c>
      <c r="M152">
        <v>4.099999904632568</v>
      </c>
      <c r="N152" t="s">
        <v>132</v>
      </c>
      <c r="Q152">
        <v>2</v>
      </c>
      <c r="R152" t="s">
        <v>132</v>
      </c>
      <c r="S152" t="s">
        <v>133</v>
      </c>
      <c r="U152" t="s">
        <v>144</v>
      </c>
      <c r="V152">
        <v>4.099999904632568</v>
      </c>
      <c r="W152" t="s">
        <v>132</v>
      </c>
      <c r="X152">
        <v>4.099999904632568</v>
      </c>
      <c r="Y152" t="s">
        <v>134</v>
      </c>
      <c r="Z152">
        <f/>
        <v>0</v>
      </c>
      <c r="AC152" t="s">
        <v>26</v>
      </c>
    </row>
    <row r="153" spans="1:29">
      <c r="A153">
        <v>259073</v>
      </c>
      <c r="B153">
        <v>526858588</v>
      </c>
      <c r="C153" t="s">
        <v>122</v>
      </c>
      <c r="D153">
        <v>1508</v>
      </c>
      <c r="E153" t="s">
        <v>125</v>
      </c>
      <c r="F153">
        <v>41</v>
      </c>
      <c r="G153" s="2">
        <v>40289</v>
      </c>
      <c r="I153" t="s">
        <v>126</v>
      </c>
      <c r="J153" t="s">
        <v>127</v>
      </c>
      <c r="K153" t="s">
        <v>157</v>
      </c>
      <c r="L153" t="s">
        <v>144</v>
      </c>
      <c r="M153">
        <v>6.300000190734863</v>
      </c>
      <c r="N153" t="s">
        <v>132</v>
      </c>
      <c r="Q153">
        <v>2</v>
      </c>
      <c r="R153" t="s">
        <v>132</v>
      </c>
      <c r="S153" t="s">
        <v>133</v>
      </c>
      <c r="U153" t="s">
        <v>144</v>
      </c>
      <c r="V153">
        <v>6.300000190734863</v>
      </c>
      <c r="W153" t="s">
        <v>132</v>
      </c>
      <c r="X153">
        <v>6.300000190734863</v>
      </c>
      <c r="Y153" t="s">
        <v>134</v>
      </c>
      <c r="Z153">
        <f/>
        <v>0</v>
      </c>
      <c r="AC153" t="s">
        <v>26</v>
      </c>
    </row>
    <row r="154" spans="1:29">
      <c r="A154">
        <v>259096</v>
      </c>
      <c r="B154">
        <v>526858588</v>
      </c>
      <c r="C154" t="s">
        <v>122</v>
      </c>
      <c r="D154">
        <v>1508</v>
      </c>
      <c r="E154" t="s">
        <v>125</v>
      </c>
      <c r="F154">
        <v>42</v>
      </c>
      <c r="G154" s="2">
        <v>40291</v>
      </c>
      <c r="I154" t="s">
        <v>126</v>
      </c>
      <c r="J154" t="s">
        <v>127</v>
      </c>
      <c r="K154" t="s">
        <v>157</v>
      </c>
      <c r="L154" t="s">
        <v>144</v>
      </c>
      <c r="M154">
        <v>6.300000190734863</v>
      </c>
      <c r="N154" t="s">
        <v>132</v>
      </c>
      <c r="Q154">
        <v>2</v>
      </c>
      <c r="R154" t="s">
        <v>132</v>
      </c>
      <c r="S154" t="s">
        <v>133</v>
      </c>
      <c r="U154" t="s">
        <v>144</v>
      </c>
      <c r="V154">
        <v>6.300000190734863</v>
      </c>
      <c r="W154" t="s">
        <v>132</v>
      </c>
      <c r="X154">
        <v>6.300000190734863</v>
      </c>
      <c r="Y154" t="s">
        <v>134</v>
      </c>
      <c r="Z154">
        <f/>
        <v>0</v>
      </c>
      <c r="AC154" t="s">
        <v>26</v>
      </c>
    </row>
    <row r="155" spans="1:29">
      <c r="A155">
        <v>259126</v>
      </c>
      <c r="B155">
        <v>526858588</v>
      </c>
      <c r="C155" t="s">
        <v>122</v>
      </c>
      <c r="D155">
        <v>1507</v>
      </c>
      <c r="E155" t="s">
        <v>123</v>
      </c>
      <c r="F155">
        <v>42</v>
      </c>
      <c r="G155" s="2">
        <v>40291</v>
      </c>
      <c r="I155" t="s">
        <v>126</v>
      </c>
      <c r="J155" t="s">
        <v>127</v>
      </c>
      <c r="K155" t="s">
        <v>157</v>
      </c>
      <c r="L155" t="s">
        <v>144</v>
      </c>
      <c r="M155">
        <v>1</v>
      </c>
      <c r="N155" t="s">
        <v>132</v>
      </c>
      <c r="O155" t="s">
        <v>131</v>
      </c>
      <c r="Q155">
        <v>2</v>
      </c>
      <c r="R155" t="s">
        <v>132</v>
      </c>
      <c r="S155" t="s">
        <v>133</v>
      </c>
      <c r="U155" t="s">
        <v>144</v>
      </c>
      <c r="V155">
        <v>2</v>
      </c>
      <c r="W155" t="s">
        <v>132</v>
      </c>
      <c r="X155">
        <v>1</v>
      </c>
      <c r="Y155" t="s">
        <v>134</v>
      </c>
      <c r="Z155">
        <f/>
        <v>0</v>
      </c>
      <c r="AC155" t="s">
        <v>26</v>
      </c>
    </row>
    <row r="156" spans="1:29">
      <c r="A156">
        <v>259337</v>
      </c>
      <c r="B156">
        <v>526858588</v>
      </c>
      <c r="C156" t="s">
        <v>122</v>
      </c>
      <c r="D156">
        <v>1508</v>
      </c>
      <c r="E156" t="s">
        <v>125</v>
      </c>
      <c r="F156">
        <v>45</v>
      </c>
      <c r="G156" s="2">
        <v>40309</v>
      </c>
      <c r="I156" t="s">
        <v>126</v>
      </c>
      <c r="J156" t="s">
        <v>127</v>
      </c>
      <c r="K156" t="s">
        <v>157</v>
      </c>
      <c r="L156" t="s">
        <v>144</v>
      </c>
      <c r="M156">
        <v>3.799999952316284</v>
      </c>
      <c r="N156" t="s">
        <v>132</v>
      </c>
      <c r="Q156">
        <v>2</v>
      </c>
      <c r="R156" t="s">
        <v>132</v>
      </c>
      <c r="S156" t="s">
        <v>133</v>
      </c>
      <c r="U156" t="s">
        <v>144</v>
      </c>
      <c r="V156">
        <v>3.799999952316284</v>
      </c>
      <c r="W156" t="s">
        <v>132</v>
      </c>
      <c r="X156">
        <v>3.799999952316284</v>
      </c>
      <c r="Y156" t="s">
        <v>134</v>
      </c>
      <c r="Z156">
        <f/>
        <v>0</v>
      </c>
      <c r="AC156" t="s">
        <v>26</v>
      </c>
    </row>
    <row r="157" spans="1:29">
      <c r="A157">
        <v>259367</v>
      </c>
      <c r="B157">
        <v>526858588</v>
      </c>
      <c r="C157" t="s">
        <v>122</v>
      </c>
      <c r="D157">
        <v>1507</v>
      </c>
      <c r="E157" t="s">
        <v>123</v>
      </c>
      <c r="F157">
        <v>45</v>
      </c>
      <c r="G157" s="2">
        <v>40309</v>
      </c>
      <c r="I157" t="s">
        <v>126</v>
      </c>
      <c r="J157" t="s">
        <v>127</v>
      </c>
      <c r="K157" t="s">
        <v>157</v>
      </c>
      <c r="L157" t="s">
        <v>144</v>
      </c>
      <c r="M157">
        <v>1</v>
      </c>
      <c r="N157" t="s">
        <v>132</v>
      </c>
      <c r="O157" t="s">
        <v>131</v>
      </c>
      <c r="Q157">
        <v>2</v>
      </c>
      <c r="R157" t="s">
        <v>132</v>
      </c>
      <c r="S157" t="s">
        <v>133</v>
      </c>
      <c r="U157" t="s">
        <v>144</v>
      </c>
      <c r="V157">
        <v>2</v>
      </c>
      <c r="W157" t="s">
        <v>132</v>
      </c>
      <c r="X157">
        <v>1</v>
      </c>
      <c r="Y157" t="s">
        <v>134</v>
      </c>
      <c r="Z157">
        <f/>
        <v>0</v>
      </c>
      <c r="AC157" t="s">
        <v>26</v>
      </c>
    </row>
    <row r="158" spans="1:29">
      <c r="A158">
        <v>259477</v>
      </c>
      <c r="B158">
        <v>526858588</v>
      </c>
      <c r="C158" t="s">
        <v>122</v>
      </c>
      <c r="D158">
        <v>1508</v>
      </c>
      <c r="E158" t="s">
        <v>125</v>
      </c>
      <c r="F158">
        <v>43</v>
      </c>
      <c r="G158" s="2">
        <v>40293</v>
      </c>
      <c r="I158" t="s">
        <v>126</v>
      </c>
      <c r="J158" t="s">
        <v>127</v>
      </c>
      <c r="K158" t="s">
        <v>157</v>
      </c>
      <c r="L158" t="s">
        <v>144</v>
      </c>
      <c r="M158">
        <v>3</v>
      </c>
      <c r="N158" t="s">
        <v>132</v>
      </c>
      <c r="Q158">
        <v>2</v>
      </c>
      <c r="R158" t="s">
        <v>132</v>
      </c>
      <c r="S158" t="s">
        <v>133</v>
      </c>
      <c r="U158" t="s">
        <v>144</v>
      </c>
      <c r="V158">
        <v>3</v>
      </c>
      <c r="W158" t="s">
        <v>132</v>
      </c>
      <c r="X158">
        <v>3</v>
      </c>
      <c r="Y158" t="s">
        <v>134</v>
      </c>
      <c r="Z158">
        <f/>
        <v>0</v>
      </c>
      <c r="AC158" t="s">
        <v>26</v>
      </c>
    </row>
    <row r="159" spans="1:29">
      <c r="A159">
        <v>259515</v>
      </c>
      <c r="B159">
        <v>526858588</v>
      </c>
      <c r="C159" t="s">
        <v>122</v>
      </c>
      <c r="D159">
        <v>1508</v>
      </c>
      <c r="E159" t="s">
        <v>125</v>
      </c>
      <c r="F159">
        <v>53</v>
      </c>
      <c r="G159" s="2">
        <v>40366</v>
      </c>
      <c r="I159" t="s">
        <v>126</v>
      </c>
      <c r="J159" t="s">
        <v>127</v>
      </c>
      <c r="K159" t="s">
        <v>157</v>
      </c>
      <c r="L159" t="s">
        <v>144</v>
      </c>
      <c r="M159">
        <v>5.199999809265137</v>
      </c>
      <c r="N159" t="s">
        <v>132</v>
      </c>
      <c r="Q159">
        <v>2</v>
      </c>
      <c r="R159" t="s">
        <v>132</v>
      </c>
      <c r="S159" t="s">
        <v>133</v>
      </c>
      <c r="U159" t="s">
        <v>144</v>
      </c>
      <c r="V159">
        <v>5.199999809265137</v>
      </c>
      <c r="W159" t="s">
        <v>132</v>
      </c>
      <c r="X159">
        <v>5.199999809265137</v>
      </c>
      <c r="Y159" t="s">
        <v>134</v>
      </c>
      <c r="Z159">
        <f/>
        <v>0</v>
      </c>
      <c r="AC159" t="s">
        <v>26</v>
      </c>
    </row>
    <row r="160" spans="1:29">
      <c r="A160">
        <v>259545</v>
      </c>
      <c r="B160">
        <v>526858588</v>
      </c>
      <c r="C160" t="s">
        <v>122</v>
      </c>
      <c r="D160">
        <v>1507</v>
      </c>
      <c r="E160" t="s">
        <v>123</v>
      </c>
      <c r="F160">
        <v>53</v>
      </c>
      <c r="G160" s="2">
        <v>40365</v>
      </c>
      <c r="I160" t="s">
        <v>126</v>
      </c>
      <c r="J160" t="s">
        <v>127</v>
      </c>
      <c r="K160" t="s">
        <v>157</v>
      </c>
      <c r="L160" t="s">
        <v>144</v>
      </c>
      <c r="M160">
        <v>1</v>
      </c>
      <c r="N160" t="s">
        <v>132</v>
      </c>
      <c r="O160" t="s">
        <v>131</v>
      </c>
      <c r="Q160">
        <v>2</v>
      </c>
      <c r="R160" t="s">
        <v>132</v>
      </c>
      <c r="S160" t="s">
        <v>133</v>
      </c>
      <c r="U160" t="s">
        <v>144</v>
      </c>
      <c r="V160">
        <v>2</v>
      </c>
      <c r="W160" t="s">
        <v>132</v>
      </c>
      <c r="X160">
        <v>1</v>
      </c>
      <c r="Y160" t="s">
        <v>134</v>
      </c>
      <c r="Z160">
        <f/>
        <v>0</v>
      </c>
      <c r="AC160" t="s">
        <v>26</v>
      </c>
    </row>
    <row r="161" spans="1:29">
      <c r="A161">
        <v>259577</v>
      </c>
      <c r="B161">
        <v>526858588</v>
      </c>
      <c r="C161" t="s">
        <v>122</v>
      </c>
      <c r="D161">
        <v>1508</v>
      </c>
      <c r="E161" t="s">
        <v>125</v>
      </c>
      <c r="F161">
        <v>44</v>
      </c>
      <c r="G161" s="2">
        <v>40297</v>
      </c>
      <c r="I161" t="s">
        <v>126</v>
      </c>
      <c r="J161" t="s">
        <v>127</v>
      </c>
      <c r="K161" t="s">
        <v>157</v>
      </c>
      <c r="L161" t="s">
        <v>144</v>
      </c>
      <c r="M161">
        <v>3.299999952316284</v>
      </c>
      <c r="N161" t="s">
        <v>132</v>
      </c>
      <c r="Q161">
        <v>2</v>
      </c>
      <c r="R161" t="s">
        <v>132</v>
      </c>
      <c r="S161" t="s">
        <v>133</v>
      </c>
      <c r="U161" t="s">
        <v>144</v>
      </c>
      <c r="V161">
        <v>3.299999952316284</v>
      </c>
      <c r="W161" t="s">
        <v>132</v>
      </c>
      <c r="X161">
        <v>3.299999952316284</v>
      </c>
      <c r="Y161" t="s">
        <v>134</v>
      </c>
      <c r="Z161">
        <f/>
        <v>0</v>
      </c>
      <c r="AC161" t="s">
        <v>26</v>
      </c>
    </row>
    <row r="162" spans="1:29">
      <c r="A162">
        <v>259623</v>
      </c>
      <c r="B162">
        <v>526858588</v>
      </c>
      <c r="C162" t="s">
        <v>122</v>
      </c>
      <c r="D162">
        <v>1507</v>
      </c>
      <c r="E162" t="s">
        <v>123</v>
      </c>
      <c r="F162">
        <v>46</v>
      </c>
      <c r="G162" s="2">
        <v>40310</v>
      </c>
      <c r="I162" t="s">
        <v>126</v>
      </c>
      <c r="J162" t="s">
        <v>127</v>
      </c>
      <c r="K162" t="s">
        <v>157</v>
      </c>
      <c r="L162" t="s">
        <v>144</v>
      </c>
      <c r="M162">
        <v>4.199999809265137</v>
      </c>
      <c r="N162" t="s">
        <v>132</v>
      </c>
      <c r="Q162">
        <v>2</v>
      </c>
      <c r="R162" t="s">
        <v>132</v>
      </c>
      <c r="S162" t="s">
        <v>133</v>
      </c>
      <c r="U162" t="s">
        <v>144</v>
      </c>
      <c r="V162">
        <v>4.199999809265137</v>
      </c>
      <c r="W162" t="s">
        <v>132</v>
      </c>
      <c r="X162">
        <v>4.199999809265137</v>
      </c>
      <c r="Y162" t="s">
        <v>134</v>
      </c>
      <c r="Z162">
        <f/>
        <v>0</v>
      </c>
      <c r="AC162" t="s">
        <v>26</v>
      </c>
    </row>
    <row r="163" spans="1:29">
      <c r="A163">
        <v>259653</v>
      </c>
      <c r="B163">
        <v>526858588</v>
      </c>
      <c r="C163" t="s">
        <v>122</v>
      </c>
      <c r="D163">
        <v>1508</v>
      </c>
      <c r="E163" t="s">
        <v>125</v>
      </c>
      <c r="F163">
        <v>47</v>
      </c>
      <c r="G163" s="2">
        <v>40311</v>
      </c>
      <c r="I163" t="s">
        <v>126</v>
      </c>
      <c r="J163" t="s">
        <v>127</v>
      </c>
      <c r="K163" t="s">
        <v>157</v>
      </c>
      <c r="L163" t="s">
        <v>144</v>
      </c>
      <c r="M163">
        <v>3.5</v>
      </c>
      <c r="N163" t="s">
        <v>132</v>
      </c>
      <c r="Q163">
        <v>2</v>
      </c>
      <c r="R163" t="s">
        <v>132</v>
      </c>
      <c r="S163" t="s">
        <v>133</v>
      </c>
      <c r="U163" t="s">
        <v>144</v>
      </c>
      <c r="V163">
        <v>3.5</v>
      </c>
      <c r="W163" t="s">
        <v>132</v>
      </c>
      <c r="X163">
        <v>3.5</v>
      </c>
      <c r="Y163" t="s">
        <v>134</v>
      </c>
      <c r="Z163">
        <f/>
        <v>0</v>
      </c>
      <c r="AC163" t="s">
        <v>26</v>
      </c>
    </row>
    <row r="164" spans="1:29">
      <c r="A164">
        <v>259683</v>
      </c>
      <c r="B164">
        <v>526858588</v>
      </c>
      <c r="C164" t="s">
        <v>122</v>
      </c>
      <c r="D164">
        <v>1507</v>
      </c>
      <c r="E164" t="s">
        <v>123</v>
      </c>
      <c r="F164">
        <v>47</v>
      </c>
      <c r="G164" s="2">
        <v>40311</v>
      </c>
      <c r="I164" t="s">
        <v>126</v>
      </c>
      <c r="J164" t="s">
        <v>127</v>
      </c>
      <c r="K164" t="s">
        <v>157</v>
      </c>
      <c r="L164" t="s">
        <v>144</v>
      </c>
      <c r="M164">
        <v>1</v>
      </c>
      <c r="N164" t="s">
        <v>132</v>
      </c>
      <c r="O164" t="s">
        <v>131</v>
      </c>
      <c r="Q164">
        <v>2</v>
      </c>
      <c r="R164" t="s">
        <v>132</v>
      </c>
      <c r="S164" t="s">
        <v>133</v>
      </c>
      <c r="U164" t="s">
        <v>144</v>
      </c>
      <c r="V164">
        <v>2</v>
      </c>
      <c r="W164" t="s">
        <v>132</v>
      </c>
      <c r="X164">
        <v>1</v>
      </c>
      <c r="Y164" t="s">
        <v>134</v>
      </c>
      <c r="Z164">
        <f/>
        <v>0</v>
      </c>
      <c r="AC164" t="s">
        <v>26</v>
      </c>
    </row>
    <row r="165" spans="1:29">
      <c r="A165">
        <v>259713</v>
      </c>
      <c r="B165">
        <v>526858588</v>
      </c>
      <c r="C165" t="s">
        <v>122</v>
      </c>
      <c r="D165">
        <v>1508</v>
      </c>
      <c r="E165" t="s">
        <v>125</v>
      </c>
      <c r="F165">
        <v>48</v>
      </c>
      <c r="G165" s="2">
        <v>40312</v>
      </c>
      <c r="I165" t="s">
        <v>126</v>
      </c>
      <c r="J165" t="s">
        <v>127</v>
      </c>
      <c r="K165" t="s">
        <v>157</v>
      </c>
      <c r="L165" t="s">
        <v>144</v>
      </c>
      <c r="M165">
        <v>3.200000047683716</v>
      </c>
      <c r="N165" t="s">
        <v>132</v>
      </c>
      <c r="Q165">
        <v>2</v>
      </c>
      <c r="R165" t="s">
        <v>132</v>
      </c>
      <c r="S165" t="s">
        <v>133</v>
      </c>
      <c r="U165" t="s">
        <v>144</v>
      </c>
      <c r="V165">
        <v>3.200000047683716</v>
      </c>
      <c r="W165" t="s">
        <v>132</v>
      </c>
      <c r="X165">
        <v>3.200000047683716</v>
      </c>
      <c r="Y165" t="s">
        <v>134</v>
      </c>
      <c r="Z165">
        <f/>
        <v>0</v>
      </c>
      <c r="AC165" t="s">
        <v>26</v>
      </c>
    </row>
    <row r="166" spans="1:29">
      <c r="A166">
        <v>259743</v>
      </c>
      <c r="B166">
        <v>526858588</v>
      </c>
      <c r="C166" t="s">
        <v>122</v>
      </c>
      <c r="D166">
        <v>1507</v>
      </c>
      <c r="E166" t="s">
        <v>123</v>
      </c>
      <c r="F166">
        <v>48</v>
      </c>
      <c r="G166" s="2">
        <v>40311</v>
      </c>
      <c r="I166" t="s">
        <v>126</v>
      </c>
      <c r="J166" t="s">
        <v>127</v>
      </c>
      <c r="K166" t="s">
        <v>157</v>
      </c>
      <c r="L166" t="s">
        <v>144</v>
      </c>
      <c r="M166">
        <v>2.200000047683716</v>
      </c>
      <c r="N166" t="s">
        <v>132</v>
      </c>
      <c r="Q166">
        <v>2</v>
      </c>
      <c r="R166" t="s">
        <v>132</v>
      </c>
      <c r="S166" t="s">
        <v>133</v>
      </c>
      <c r="U166" t="s">
        <v>144</v>
      </c>
      <c r="V166">
        <v>2.200000047683716</v>
      </c>
      <c r="W166" t="s">
        <v>132</v>
      </c>
      <c r="X166">
        <v>2.200000047683716</v>
      </c>
      <c r="Y166" t="s">
        <v>134</v>
      </c>
      <c r="Z166">
        <f/>
        <v>0</v>
      </c>
      <c r="AC166" t="s">
        <v>26</v>
      </c>
    </row>
    <row r="167" spans="1:29">
      <c r="A167">
        <v>259773</v>
      </c>
      <c r="B167">
        <v>526858588</v>
      </c>
      <c r="C167" t="s">
        <v>122</v>
      </c>
      <c r="D167">
        <v>1508</v>
      </c>
      <c r="E167" t="s">
        <v>125</v>
      </c>
      <c r="F167">
        <v>49</v>
      </c>
      <c r="G167" s="2">
        <v>40340</v>
      </c>
      <c r="I167" t="s">
        <v>126</v>
      </c>
      <c r="J167" t="s">
        <v>127</v>
      </c>
      <c r="K167" t="s">
        <v>157</v>
      </c>
      <c r="L167" t="s">
        <v>144</v>
      </c>
      <c r="M167">
        <v>4.800000190734863</v>
      </c>
      <c r="N167" t="s">
        <v>132</v>
      </c>
      <c r="Q167">
        <v>2</v>
      </c>
      <c r="R167" t="s">
        <v>132</v>
      </c>
      <c r="S167" t="s">
        <v>133</v>
      </c>
      <c r="U167" t="s">
        <v>144</v>
      </c>
      <c r="V167">
        <v>4.800000190734863</v>
      </c>
      <c r="W167" t="s">
        <v>132</v>
      </c>
      <c r="X167">
        <v>4.800000190734863</v>
      </c>
      <c r="Y167" t="s">
        <v>134</v>
      </c>
      <c r="Z167">
        <f/>
        <v>0</v>
      </c>
      <c r="AC167" t="s">
        <v>26</v>
      </c>
    </row>
    <row r="168" spans="1:29">
      <c r="A168">
        <v>259803</v>
      </c>
      <c r="B168">
        <v>526858588</v>
      </c>
      <c r="C168" t="s">
        <v>122</v>
      </c>
      <c r="D168">
        <v>1507</v>
      </c>
      <c r="E168" t="s">
        <v>123</v>
      </c>
      <c r="F168">
        <v>49</v>
      </c>
      <c r="G168" s="2">
        <v>40340</v>
      </c>
      <c r="I168" t="s">
        <v>126</v>
      </c>
      <c r="J168" t="s">
        <v>127</v>
      </c>
      <c r="K168" t="s">
        <v>157</v>
      </c>
      <c r="L168" t="s">
        <v>144</v>
      </c>
      <c r="M168">
        <v>7.099999904632568</v>
      </c>
      <c r="N168" t="s">
        <v>132</v>
      </c>
      <c r="Q168">
        <v>2</v>
      </c>
      <c r="R168" t="s">
        <v>132</v>
      </c>
      <c r="S168" t="s">
        <v>133</v>
      </c>
      <c r="U168" t="s">
        <v>144</v>
      </c>
      <c r="V168">
        <v>7.099999904632568</v>
      </c>
      <c r="W168" t="s">
        <v>132</v>
      </c>
      <c r="X168">
        <v>7.099999904632568</v>
      </c>
      <c r="Y168" t="s">
        <v>134</v>
      </c>
      <c r="Z168">
        <f/>
        <v>0</v>
      </c>
      <c r="AC168" t="s">
        <v>26</v>
      </c>
    </row>
    <row r="169" spans="1:29">
      <c r="A169">
        <v>259833</v>
      </c>
      <c r="B169">
        <v>526858588</v>
      </c>
      <c r="C169" t="s">
        <v>122</v>
      </c>
      <c r="D169">
        <v>1508</v>
      </c>
      <c r="E169" t="s">
        <v>125</v>
      </c>
      <c r="F169">
        <v>49</v>
      </c>
      <c r="G169" s="2">
        <v>40341</v>
      </c>
      <c r="I169" t="s">
        <v>126</v>
      </c>
      <c r="J169" t="s">
        <v>127</v>
      </c>
      <c r="K169" t="s">
        <v>157</v>
      </c>
      <c r="L169" t="s">
        <v>144</v>
      </c>
      <c r="M169">
        <v>6.5</v>
      </c>
      <c r="N169" t="s">
        <v>132</v>
      </c>
      <c r="Q169">
        <v>2</v>
      </c>
      <c r="R169" t="s">
        <v>132</v>
      </c>
      <c r="S169" t="s">
        <v>133</v>
      </c>
      <c r="U169" t="s">
        <v>144</v>
      </c>
      <c r="V169">
        <v>6.5</v>
      </c>
      <c r="W169" t="s">
        <v>132</v>
      </c>
      <c r="X169">
        <v>6.5</v>
      </c>
      <c r="Y169" t="s">
        <v>134</v>
      </c>
      <c r="Z169">
        <f/>
        <v>0</v>
      </c>
      <c r="AC169" t="s">
        <v>26</v>
      </c>
    </row>
    <row r="170" spans="1:29">
      <c r="A170">
        <v>259863</v>
      </c>
      <c r="B170">
        <v>526858588</v>
      </c>
      <c r="C170" t="s">
        <v>122</v>
      </c>
      <c r="D170">
        <v>1508</v>
      </c>
      <c r="E170" t="s">
        <v>125</v>
      </c>
      <c r="F170">
        <v>50</v>
      </c>
      <c r="G170" s="2">
        <v>40342</v>
      </c>
      <c r="I170" t="s">
        <v>126</v>
      </c>
      <c r="J170" t="s">
        <v>127</v>
      </c>
      <c r="K170" t="s">
        <v>157</v>
      </c>
      <c r="L170" t="s">
        <v>144</v>
      </c>
      <c r="M170">
        <v>5.599999904632568</v>
      </c>
      <c r="N170" t="s">
        <v>132</v>
      </c>
      <c r="Q170">
        <v>2</v>
      </c>
      <c r="R170" t="s">
        <v>132</v>
      </c>
      <c r="S170" t="s">
        <v>133</v>
      </c>
      <c r="U170" t="s">
        <v>144</v>
      </c>
      <c r="V170">
        <v>5.599999904632568</v>
      </c>
      <c r="W170" t="s">
        <v>132</v>
      </c>
      <c r="X170">
        <v>5.599999904632568</v>
      </c>
      <c r="Y170" t="s">
        <v>134</v>
      </c>
      <c r="Z170">
        <f/>
        <v>0</v>
      </c>
      <c r="AC170" t="s">
        <v>26</v>
      </c>
    </row>
    <row r="171" spans="1:29">
      <c r="A171">
        <v>259893</v>
      </c>
      <c r="B171">
        <v>526858588</v>
      </c>
      <c r="C171" t="s">
        <v>122</v>
      </c>
      <c r="D171">
        <v>1507</v>
      </c>
      <c r="E171" t="s">
        <v>123</v>
      </c>
      <c r="F171">
        <v>50</v>
      </c>
      <c r="G171" s="2">
        <v>40342</v>
      </c>
      <c r="I171" t="s">
        <v>126</v>
      </c>
      <c r="J171" t="s">
        <v>127</v>
      </c>
      <c r="K171" t="s">
        <v>157</v>
      </c>
      <c r="L171" t="s">
        <v>144</v>
      </c>
      <c r="M171">
        <v>1</v>
      </c>
      <c r="N171" t="s">
        <v>132</v>
      </c>
      <c r="O171" t="s">
        <v>131</v>
      </c>
      <c r="Q171">
        <v>2</v>
      </c>
      <c r="R171" t="s">
        <v>132</v>
      </c>
      <c r="S171" t="s">
        <v>133</v>
      </c>
      <c r="U171" t="s">
        <v>144</v>
      </c>
      <c r="V171">
        <v>2</v>
      </c>
      <c r="W171" t="s">
        <v>132</v>
      </c>
      <c r="X171">
        <v>1</v>
      </c>
      <c r="Y171" t="s">
        <v>134</v>
      </c>
      <c r="Z171">
        <f/>
        <v>0</v>
      </c>
      <c r="AC171" t="s">
        <v>26</v>
      </c>
    </row>
    <row r="172" spans="1:29">
      <c r="A172">
        <v>259923</v>
      </c>
      <c r="B172">
        <v>526858588</v>
      </c>
      <c r="C172" t="s">
        <v>122</v>
      </c>
      <c r="D172">
        <v>1507</v>
      </c>
      <c r="E172" t="s">
        <v>123</v>
      </c>
      <c r="F172">
        <v>51</v>
      </c>
      <c r="G172" s="2">
        <v>40355</v>
      </c>
      <c r="I172" t="s">
        <v>126</v>
      </c>
      <c r="J172" t="s">
        <v>127</v>
      </c>
      <c r="K172" t="s">
        <v>157</v>
      </c>
      <c r="L172" t="s">
        <v>144</v>
      </c>
      <c r="M172">
        <v>13.89999961853027</v>
      </c>
      <c r="N172" t="s">
        <v>132</v>
      </c>
      <c r="Q172">
        <v>2</v>
      </c>
      <c r="R172" t="s">
        <v>132</v>
      </c>
      <c r="S172" t="s">
        <v>133</v>
      </c>
      <c r="U172" t="s">
        <v>144</v>
      </c>
      <c r="V172">
        <v>13.89999961853027</v>
      </c>
      <c r="W172" t="s">
        <v>132</v>
      </c>
      <c r="X172">
        <v>13.89999961853027</v>
      </c>
      <c r="Y172" t="s">
        <v>134</v>
      </c>
      <c r="Z172">
        <f/>
        <v>0</v>
      </c>
      <c r="AC172" t="s">
        <v>26</v>
      </c>
    </row>
    <row r="173" spans="1:29">
      <c r="A173">
        <v>259945</v>
      </c>
      <c r="B173">
        <v>526858588</v>
      </c>
      <c r="C173" t="s">
        <v>122</v>
      </c>
      <c r="D173">
        <v>1508</v>
      </c>
      <c r="E173" t="s">
        <v>125</v>
      </c>
      <c r="F173">
        <v>58</v>
      </c>
      <c r="G173" s="2">
        <v>40381</v>
      </c>
      <c r="I173" t="s">
        <v>126</v>
      </c>
      <c r="J173" t="s">
        <v>127</v>
      </c>
      <c r="K173" t="s">
        <v>157</v>
      </c>
      <c r="L173" t="s">
        <v>144</v>
      </c>
      <c r="M173">
        <v>4.400000095367432</v>
      </c>
      <c r="N173" t="s">
        <v>132</v>
      </c>
      <c r="Q173">
        <v>2</v>
      </c>
      <c r="R173" t="s">
        <v>132</v>
      </c>
      <c r="S173" t="s">
        <v>133</v>
      </c>
      <c r="U173" t="s">
        <v>144</v>
      </c>
      <c r="V173">
        <v>4.400000095367432</v>
      </c>
      <c r="W173" t="s">
        <v>132</v>
      </c>
      <c r="X173">
        <v>4.400000095367432</v>
      </c>
      <c r="Y173" t="s">
        <v>134</v>
      </c>
      <c r="Z173">
        <f/>
        <v>0</v>
      </c>
      <c r="AC173" t="s">
        <v>26</v>
      </c>
    </row>
    <row r="174" spans="1:29">
      <c r="A174">
        <v>259975</v>
      </c>
      <c r="B174">
        <v>526858588</v>
      </c>
      <c r="C174" t="s">
        <v>122</v>
      </c>
      <c r="D174">
        <v>1507</v>
      </c>
      <c r="E174" t="s">
        <v>123</v>
      </c>
      <c r="F174">
        <v>58</v>
      </c>
      <c r="G174" s="2">
        <v>40381</v>
      </c>
      <c r="I174" t="s">
        <v>126</v>
      </c>
      <c r="J174" t="s">
        <v>127</v>
      </c>
      <c r="K174" t="s">
        <v>157</v>
      </c>
      <c r="L174" t="s">
        <v>144</v>
      </c>
      <c r="M174">
        <v>4.800000190734863</v>
      </c>
      <c r="N174" t="s">
        <v>132</v>
      </c>
      <c r="Q174">
        <v>2</v>
      </c>
      <c r="R174" t="s">
        <v>132</v>
      </c>
      <c r="S174" t="s">
        <v>133</v>
      </c>
      <c r="U174" t="s">
        <v>144</v>
      </c>
      <c r="V174">
        <v>4.800000190734863</v>
      </c>
      <c r="W174" t="s">
        <v>132</v>
      </c>
      <c r="X174">
        <v>4.800000190734863</v>
      </c>
      <c r="Y174" t="s">
        <v>134</v>
      </c>
      <c r="Z174">
        <f/>
        <v>0</v>
      </c>
      <c r="AC174" t="s">
        <v>26</v>
      </c>
    </row>
    <row r="175" spans="1:29">
      <c r="A175">
        <v>259995</v>
      </c>
      <c r="B175">
        <v>526858588</v>
      </c>
      <c r="C175" t="s">
        <v>122</v>
      </c>
      <c r="D175">
        <v>1508</v>
      </c>
      <c r="E175" t="s">
        <v>125</v>
      </c>
      <c r="F175">
        <v>52</v>
      </c>
      <c r="G175" s="2">
        <v>40363</v>
      </c>
      <c r="I175" t="s">
        <v>126</v>
      </c>
      <c r="J175" t="s">
        <v>127</v>
      </c>
      <c r="K175" t="s">
        <v>157</v>
      </c>
      <c r="L175" t="s">
        <v>144</v>
      </c>
      <c r="M175">
        <v>5.400000095367432</v>
      </c>
      <c r="N175" t="s">
        <v>132</v>
      </c>
      <c r="Q175">
        <v>2</v>
      </c>
      <c r="R175" t="s">
        <v>132</v>
      </c>
      <c r="S175" t="s">
        <v>133</v>
      </c>
      <c r="U175" t="s">
        <v>144</v>
      </c>
      <c r="V175">
        <v>5.400000095367432</v>
      </c>
      <c r="W175" t="s">
        <v>132</v>
      </c>
      <c r="X175">
        <v>5.400000095367432</v>
      </c>
      <c r="Y175" t="s">
        <v>134</v>
      </c>
      <c r="Z175">
        <f/>
        <v>0</v>
      </c>
      <c r="AC175" t="s">
        <v>26</v>
      </c>
    </row>
    <row r="176" spans="1:29">
      <c r="A176">
        <v>260025</v>
      </c>
      <c r="B176">
        <v>526858588</v>
      </c>
      <c r="C176" t="s">
        <v>122</v>
      </c>
      <c r="D176">
        <v>1507</v>
      </c>
      <c r="E176" t="s">
        <v>123</v>
      </c>
      <c r="F176">
        <v>52</v>
      </c>
      <c r="G176" s="2">
        <v>40363</v>
      </c>
      <c r="I176" t="s">
        <v>126</v>
      </c>
      <c r="J176" t="s">
        <v>127</v>
      </c>
      <c r="K176" t="s">
        <v>157</v>
      </c>
      <c r="L176" t="s">
        <v>144</v>
      </c>
      <c r="M176">
        <v>6.5</v>
      </c>
      <c r="N176" t="s">
        <v>132</v>
      </c>
      <c r="Q176">
        <v>2</v>
      </c>
      <c r="R176" t="s">
        <v>132</v>
      </c>
      <c r="S176" t="s">
        <v>133</v>
      </c>
      <c r="U176" t="s">
        <v>144</v>
      </c>
      <c r="V176">
        <v>6.5</v>
      </c>
      <c r="W176" t="s">
        <v>132</v>
      </c>
      <c r="X176">
        <v>6.5</v>
      </c>
      <c r="Y176" t="s">
        <v>134</v>
      </c>
      <c r="Z176">
        <f/>
        <v>0</v>
      </c>
      <c r="AC176" t="s">
        <v>26</v>
      </c>
    </row>
    <row r="177" spans="1:29">
      <c r="A177">
        <v>260059</v>
      </c>
      <c r="B177">
        <v>526858588</v>
      </c>
      <c r="C177" t="s">
        <v>122</v>
      </c>
      <c r="D177">
        <v>1508</v>
      </c>
      <c r="E177" t="s">
        <v>125</v>
      </c>
      <c r="F177">
        <v>54</v>
      </c>
      <c r="G177" s="2">
        <v>40366</v>
      </c>
      <c r="I177" t="s">
        <v>126</v>
      </c>
      <c r="J177" t="s">
        <v>127</v>
      </c>
      <c r="K177" t="s">
        <v>157</v>
      </c>
      <c r="L177" t="s">
        <v>144</v>
      </c>
      <c r="M177">
        <v>5.099999904632568</v>
      </c>
      <c r="N177" t="s">
        <v>132</v>
      </c>
      <c r="Q177">
        <v>2</v>
      </c>
      <c r="R177" t="s">
        <v>132</v>
      </c>
      <c r="S177" t="s">
        <v>133</v>
      </c>
      <c r="U177" t="s">
        <v>144</v>
      </c>
      <c r="V177">
        <v>5.099999904632568</v>
      </c>
      <c r="W177" t="s">
        <v>132</v>
      </c>
      <c r="X177">
        <v>5.099999904632568</v>
      </c>
      <c r="Y177" t="s">
        <v>134</v>
      </c>
      <c r="Z177">
        <f/>
        <v>0</v>
      </c>
      <c r="AC177" t="s">
        <v>26</v>
      </c>
    </row>
    <row r="178" spans="1:29">
      <c r="A178">
        <v>260089</v>
      </c>
      <c r="B178">
        <v>526858588</v>
      </c>
      <c r="C178" t="s">
        <v>122</v>
      </c>
      <c r="D178">
        <v>1508</v>
      </c>
      <c r="E178" t="s">
        <v>125</v>
      </c>
      <c r="F178">
        <v>55</v>
      </c>
      <c r="G178" s="2">
        <v>40367</v>
      </c>
      <c r="I178" t="s">
        <v>126</v>
      </c>
      <c r="J178" t="s">
        <v>127</v>
      </c>
      <c r="K178" t="s">
        <v>157</v>
      </c>
      <c r="L178" t="s">
        <v>144</v>
      </c>
      <c r="M178">
        <v>7.199999809265137</v>
      </c>
      <c r="N178" t="s">
        <v>132</v>
      </c>
      <c r="Q178">
        <v>2</v>
      </c>
      <c r="R178" t="s">
        <v>132</v>
      </c>
      <c r="S178" t="s">
        <v>133</v>
      </c>
      <c r="U178" t="s">
        <v>144</v>
      </c>
      <c r="V178">
        <v>7.199999809265137</v>
      </c>
      <c r="W178" t="s">
        <v>132</v>
      </c>
      <c r="X178">
        <v>7.199999809265137</v>
      </c>
      <c r="Y178" t="s">
        <v>134</v>
      </c>
      <c r="Z178">
        <f/>
        <v>0</v>
      </c>
      <c r="AC178" t="s">
        <v>26</v>
      </c>
    </row>
    <row r="179" spans="1:29">
      <c r="A179">
        <v>260105</v>
      </c>
      <c r="B179">
        <v>526858588</v>
      </c>
      <c r="C179" t="s">
        <v>122</v>
      </c>
      <c r="D179">
        <v>1508</v>
      </c>
      <c r="E179" t="s">
        <v>125</v>
      </c>
      <c r="F179">
        <v>56</v>
      </c>
      <c r="G179" s="2">
        <v>40378</v>
      </c>
      <c r="I179" t="s">
        <v>126</v>
      </c>
      <c r="J179" t="s">
        <v>127</v>
      </c>
      <c r="K179" t="s">
        <v>157</v>
      </c>
      <c r="L179" t="s">
        <v>144</v>
      </c>
      <c r="M179">
        <v>7.300000190734863</v>
      </c>
      <c r="N179" t="s">
        <v>132</v>
      </c>
      <c r="Q179">
        <v>2</v>
      </c>
      <c r="R179" t="s">
        <v>132</v>
      </c>
      <c r="S179" t="s">
        <v>133</v>
      </c>
      <c r="U179" t="s">
        <v>144</v>
      </c>
      <c r="V179">
        <v>7.300000190734863</v>
      </c>
      <c r="W179" t="s">
        <v>132</v>
      </c>
      <c r="X179">
        <v>7.300000190734863</v>
      </c>
      <c r="Y179" t="s">
        <v>134</v>
      </c>
      <c r="Z179">
        <f/>
        <v>0</v>
      </c>
      <c r="AC179" t="s">
        <v>26</v>
      </c>
    </row>
    <row r="180" spans="1:29">
      <c r="A180">
        <v>260135</v>
      </c>
      <c r="B180">
        <v>526858588</v>
      </c>
      <c r="C180" t="s">
        <v>122</v>
      </c>
      <c r="D180">
        <v>1507</v>
      </c>
      <c r="E180" t="s">
        <v>123</v>
      </c>
      <c r="F180">
        <v>56</v>
      </c>
      <c r="G180" s="2">
        <v>40378</v>
      </c>
      <c r="I180" t="s">
        <v>126</v>
      </c>
      <c r="J180" t="s">
        <v>127</v>
      </c>
      <c r="K180" t="s">
        <v>157</v>
      </c>
      <c r="L180" t="s">
        <v>144</v>
      </c>
      <c r="M180">
        <v>14</v>
      </c>
      <c r="N180" t="s">
        <v>132</v>
      </c>
      <c r="Q180">
        <v>2</v>
      </c>
      <c r="R180" t="s">
        <v>132</v>
      </c>
      <c r="S180" t="s">
        <v>133</v>
      </c>
      <c r="U180" t="s">
        <v>144</v>
      </c>
      <c r="V180">
        <v>14</v>
      </c>
      <c r="W180" t="s">
        <v>132</v>
      </c>
      <c r="X180">
        <v>14</v>
      </c>
      <c r="Y180" t="s">
        <v>134</v>
      </c>
      <c r="Z180">
        <f/>
        <v>0</v>
      </c>
      <c r="AC180" t="s">
        <v>26</v>
      </c>
    </row>
    <row r="181" spans="1:29">
      <c r="A181">
        <v>260165</v>
      </c>
      <c r="B181">
        <v>526858588</v>
      </c>
      <c r="C181" t="s">
        <v>122</v>
      </c>
      <c r="D181">
        <v>1508</v>
      </c>
      <c r="E181" t="s">
        <v>125</v>
      </c>
      <c r="F181">
        <v>57</v>
      </c>
      <c r="G181" s="2">
        <v>40379</v>
      </c>
      <c r="I181" t="s">
        <v>126</v>
      </c>
      <c r="J181" t="s">
        <v>127</v>
      </c>
      <c r="K181" t="s">
        <v>157</v>
      </c>
      <c r="L181" t="s">
        <v>144</v>
      </c>
      <c r="M181">
        <v>6.5</v>
      </c>
      <c r="N181" t="s">
        <v>132</v>
      </c>
      <c r="Q181">
        <v>2</v>
      </c>
      <c r="R181" t="s">
        <v>132</v>
      </c>
      <c r="S181" t="s">
        <v>133</v>
      </c>
      <c r="U181" t="s">
        <v>144</v>
      </c>
      <c r="V181">
        <v>6.5</v>
      </c>
      <c r="W181" t="s">
        <v>132</v>
      </c>
      <c r="X181">
        <v>6.5</v>
      </c>
      <c r="Y181" t="s">
        <v>134</v>
      </c>
      <c r="Z181">
        <f/>
        <v>0</v>
      </c>
      <c r="AC181" t="s">
        <v>26</v>
      </c>
    </row>
    <row r="182" spans="1:29">
      <c r="A182">
        <v>260195</v>
      </c>
      <c r="B182">
        <v>526858588</v>
      </c>
      <c r="C182" t="s">
        <v>122</v>
      </c>
      <c r="D182">
        <v>1507</v>
      </c>
      <c r="E182" t="s">
        <v>123</v>
      </c>
      <c r="F182">
        <v>57</v>
      </c>
      <c r="G182" s="2">
        <v>40379</v>
      </c>
      <c r="I182" t="s">
        <v>126</v>
      </c>
      <c r="J182" t="s">
        <v>127</v>
      </c>
      <c r="K182" t="s">
        <v>157</v>
      </c>
      <c r="L182" t="s">
        <v>144</v>
      </c>
      <c r="M182">
        <v>7.099999904632568</v>
      </c>
      <c r="N182" t="s">
        <v>132</v>
      </c>
      <c r="Q182">
        <v>2</v>
      </c>
      <c r="R182" t="s">
        <v>132</v>
      </c>
      <c r="S182" t="s">
        <v>133</v>
      </c>
      <c r="U182" t="s">
        <v>144</v>
      </c>
      <c r="V182">
        <v>7.099999904632568</v>
      </c>
      <c r="W182" t="s">
        <v>132</v>
      </c>
      <c r="X182">
        <v>7.099999904632568</v>
      </c>
      <c r="Y182" t="s">
        <v>134</v>
      </c>
      <c r="Z182">
        <f/>
        <v>0</v>
      </c>
      <c r="AC182" t="s">
        <v>26</v>
      </c>
    </row>
    <row r="183" spans="1:29">
      <c r="A183">
        <v>260243</v>
      </c>
      <c r="B183">
        <v>526858588</v>
      </c>
      <c r="C183" t="s">
        <v>122</v>
      </c>
      <c r="D183">
        <v>1508</v>
      </c>
      <c r="E183" t="s">
        <v>125</v>
      </c>
      <c r="F183">
        <v>59</v>
      </c>
      <c r="G183" s="2">
        <v>40399</v>
      </c>
      <c r="I183" t="s">
        <v>126</v>
      </c>
      <c r="J183" t="s">
        <v>127</v>
      </c>
      <c r="K183" t="s">
        <v>157</v>
      </c>
      <c r="L183" t="s">
        <v>144</v>
      </c>
      <c r="M183">
        <v>4.400000095367432</v>
      </c>
      <c r="N183" t="s">
        <v>132</v>
      </c>
      <c r="Q183">
        <v>2</v>
      </c>
      <c r="R183" t="s">
        <v>132</v>
      </c>
      <c r="S183" t="s">
        <v>133</v>
      </c>
      <c r="U183" t="s">
        <v>144</v>
      </c>
      <c r="V183">
        <v>4.400000095367432</v>
      </c>
      <c r="W183" t="s">
        <v>132</v>
      </c>
      <c r="X183">
        <v>4.400000095367432</v>
      </c>
      <c r="Y183" t="s">
        <v>134</v>
      </c>
      <c r="Z183">
        <f/>
        <v>0</v>
      </c>
      <c r="AC183" t="s">
        <v>26</v>
      </c>
    </row>
    <row r="184" spans="1:29">
      <c r="A184">
        <v>260273</v>
      </c>
      <c r="B184">
        <v>526858588</v>
      </c>
      <c r="C184" t="s">
        <v>122</v>
      </c>
      <c r="D184">
        <v>1507</v>
      </c>
      <c r="E184" t="s">
        <v>123</v>
      </c>
      <c r="F184">
        <v>59</v>
      </c>
      <c r="G184" s="2">
        <v>40399</v>
      </c>
      <c r="I184" t="s">
        <v>126</v>
      </c>
      <c r="J184" t="s">
        <v>127</v>
      </c>
      <c r="K184" t="s">
        <v>157</v>
      </c>
      <c r="L184" t="s">
        <v>144</v>
      </c>
      <c r="M184">
        <v>5.5</v>
      </c>
      <c r="N184" t="s">
        <v>132</v>
      </c>
      <c r="Q184">
        <v>2</v>
      </c>
      <c r="R184" t="s">
        <v>132</v>
      </c>
      <c r="S184" t="s">
        <v>133</v>
      </c>
      <c r="U184" t="s">
        <v>144</v>
      </c>
      <c r="V184">
        <v>5.5</v>
      </c>
      <c r="W184" t="s">
        <v>132</v>
      </c>
      <c r="X184">
        <v>5.5</v>
      </c>
      <c r="Y184" t="s">
        <v>134</v>
      </c>
      <c r="Z184">
        <f/>
        <v>0</v>
      </c>
      <c r="AC184" t="s">
        <v>26</v>
      </c>
    </row>
    <row r="185" spans="1:29">
      <c r="A185">
        <v>260307</v>
      </c>
      <c r="B185">
        <v>526858588</v>
      </c>
      <c r="C185" t="s">
        <v>122</v>
      </c>
      <c r="D185">
        <v>1507</v>
      </c>
      <c r="E185" t="s">
        <v>123</v>
      </c>
      <c r="F185">
        <v>41</v>
      </c>
      <c r="G185" s="2">
        <v>40289</v>
      </c>
      <c r="I185" t="s">
        <v>126</v>
      </c>
      <c r="J185" t="s">
        <v>127</v>
      </c>
      <c r="K185" t="s">
        <v>157</v>
      </c>
      <c r="L185" t="s">
        <v>144</v>
      </c>
      <c r="M185">
        <v>3.400000095367432</v>
      </c>
      <c r="N185" t="s">
        <v>132</v>
      </c>
      <c r="Q185">
        <v>2</v>
      </c>
      <c r="R185" t="s">
        <v>132</v>
      </c>
      <c r="S185" t="s">
        <v>133</v>
      </c>
      <c r="U185" t="s">
        <v>144</v>
      </c>
      <c r="V185">
        <v>3.400000095367432</v>
      </c>
      <c r="W185" t="s">
        <v>132</v>
      </c>
      <c r="X185">
        <v>3.400000095367432</v>
      </c>
      <c r="Y185" t="s">
        <v>134</v>
      </c>
      <c r="Z185">
        <f/>
        <v>0</v>
      </c>
      <c r="AC185" t="s">
        <v>26</v>
      </c>
    </row>
    <row r="186" spans="1:29">
      <c r="A186">
        <v>260337</v>
      </c>
      <c r="B186">
        <v>526858588</v>
      </c>
      <c r="C186" t="s">
        <v>122</v>
      </c>
      <c r="D186">
        <v>1508</v>
      </c>
      <c r="E186" t="s">
        <v>125</v>
      </c>
      <c r="F186">
        <v>125</v>
      </c>
      <c r="G186" s="2">
        <v>40290</v>
      </c>
      <c r="I186" t="s">
        <v>126</v>
      </c>
      <c r="J186" t="s">
        <v>127</v>
      </c>
      <c r="K186" t="s">
        <v>157</v>
      </c>
      <c r="L186" t="s">
        <v>144</v>
      </c>
      <c r="M186">
        <v>5.5</v>
      </c>
      <c r="N186" t="s">
        <v>132</v>
      </c>
      <c r="Q186">
        <v>2</v>
      </c>
      <c r="R186" t="s">
        <v>132</v>
      </c>
      <c r="S186" t="s">
        <v>133</v>
      </c>
      <c r="U186" t="s">
        <v>144</v>
      </c>
      <c r="V186">
        <v>5.5</v>
      </c>
      <c r="W186" t="s">
        <v>132</v>
      </c>
      <c r="X186">
        <v>5.5</v>
      </c>
      <c r="Y186" t="s">
        <v>134</v>
      </c>
      <c r="Z186">
        <f/>
        <v>0</v>
      </c>
      <c r="AC186" t="s">
        <v>26</v>
      </c>
    </row>
    <row r="187" spans="1:29">
      <c r="A187">
        <v>260367</v>
      </c>
      <c r="B187">
        <v>526858588</v>
      </c>
      <c r="C187" t="s">
        <v>122</v>
      </c>
      <c r="D187">
        <v>1507</v>
      </c>
      <c r="E187" t="s">
        <v>123</v>
      </c>
      <c r="F187">
        <v>125</v>
      </c>
      <c r="G187" s="2">
        <v>40290</v>
      </c>
      <c r="I187" t="s">
        <v>126</v>
      </c>
      <c r="J187" t="s">
        <v>127</v>
      </c>
      <c r="K187" t="s">
        <v>157</v>
      </c>
      <c r="L187" t="s">
        <v>144</v>
      </c>
      <c r="M187">
        <v>1</v>
      </c>
      <c r="N187" t="s">
        <v>132</v>
      </c>
      <c r="O187" t="s">
        <v>131</v>
      </c>
      <c r="Q187">
        <v>2</v>
      </c>
      <c r="R187" t="s">
        <v>132</v>
      </c>
      <c r="S187" t="s">
        <v>133</v>
      </c>
      <c r="U187" t="s">
        <v>144</v>
      </c>
      <c r="V187">
        <v>2</v>
      </c>
      <c r="W187" t="s">
        <v>132</v>
      </c>
      <c r="X187">
        <v>1</v>
      </c>
      <c r="Y187" t="s">
        <v>134</v>
      </c>
      <c r="Z187">
        <f/>
        <v>0</v>
      </c>
      <c r="AC187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8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7807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157</v>
      </c>
      <c r="L2" t="s">
        <v>129</v>
      </c>
      <c r="M2">
        <v>11.39999961853027</v>
      </c>
      <c r="N2" t="s">
        <v>132</v>
      </c>
      <c r="Q2">
        <v>0.5</v>
      </c>
      <c r="R2" t="s">
        <v>132</v>
      </c>
      <c r="S2" t="s">
        <v>133</v>
      </c>
      <c r="T2">
        <v>7</v>
      </c>
      <c r="U2" t="s">
        <v>129</v>
      </c>
      <c r="V2">
        <v>11.39999961853027</v>
      </c>
      <c r="W2" t="s">
        <v>132</v>
      </c>
      <c r="X2">
        <v>11.39999961853027</v>
      </c>
      <c r="Y2" t="s">
        <v>134</v>
      </c>
      <c r="Z2">
        <f/>
        <v>0</v>
      </c>
      <c r="AC2" t="s">
        <v>27</v>
      </c>
    </row>
    <row r="3" spans="1:29">
      <c r="A3">
        <v>7855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157</v>
      </c>
      <c r="L3" t="s">
        <v>129</v>
      </c>
      <c r="M3">
        <v>7.400000095367432</v>
      </c>
      <c r="N3" t="s">
        <v>132</v>
      </c>
      <c r="Q3">
        <v>0.5</v>
      </c>
      <c r="R3" t="s">
        <v>132</v>
      </c>
      <c r="S3" t="s">
        <v>133</v>
      </c>
      <c r="T3">
        <v>6</v>
      </c>
      <c r="U3" t="s">
        <v>129</v>
      </c>
      <c r="V3">
        <v>7.400000095367432</v>
      </c>
      <c r="W3" t="s">
        <v>132</v>
      </c>
      <c r="X3">
        <v>7.400000095367432</v>
      </c>
      <c r="Y3" t="s">
        <v>134</v>
      </c>
      <c r="Z3">
        <f/>
        <v>0</v>
      </c>
      <c r="AC3" t="s">
        <v>27</v>
      </c>
    </row>
    <row r="4" spans="1:29">
      <c r="A4">
        <v>7896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157</v>
      </c>
      <c r="L4" t="s">
        <v>129</v>
      </c>
      <c r="M4">
        <v>6.5</v>
      </c>
      <c r="N4" t="s">
        <v>132</v>
      </c>
      <c r="Q4">
        <v>0.5</v>
      </c>
      <c r="R4" t="s">
        <v>132</v>
      </c>
      <c r="S4" t="s">
        <v>133</v>
      </c>
      <c r="T4">
        <v>5</v>
      </c>
      <c r="U4" t="s">
        <v>129</v>
      </c>
      <c r="V4">
        <v>6.5</v>
      </c>
      <c r="W4" t="s">
        <v>132</v>
      </c>
      <c r="X4">
        <v>6.5</v>
      </c>
      <c r="Y4" t="s">
        <v>134</v>
      </c>
      <c r="Z4">
        <f/>
        <v>0</v>
      </c>
      <c r="AC4" t="s">
        <v>27</v>
      </c>
    </row>
    <row r="5" spans="1:29">
      <c r="A5">
        <v>7930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157</v>
      </c>
      <c r="L5" t="s">
        <v>129</v>
      </c>
      <c r="M5">
        <v>8.600000381469727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129</v>
      </c>
      <c r="V5">
        <v>8.600000381469727</v>
      </c>
      <c r="W5" t="s">
        <v>132</v>
      </c>
      <c r="X5">
        <v>8.600000381469727</v>
      </c>
      <c r="Y5" t="s">
        <v>134</v>
      </c>
      <c r="Z5">
        <f/>
        <v>0</v>
      </c>
      <c r="AC5" t="s">
        <v>27</v>
      </c>
    </row>
    <row r="6" spans="1:29">
      <c r="A6">
        <v>7999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157</v>
      </c>
      <c r="L6" t="s">
        <v>129</v>
      </c>
      <c r="M6">
        <v>9.600000381469727</v>
      </c>
      <c r="N6" t="s">
        <v>132</v>
      </c>
      <c r="Q6">
        <v>0.5</v>
      </c>
      <c r="R6" t="s">
        <v>132</v>
      </c>
      <c r="S6" t="s">
        <v>133</v>
      </c>
      <c r="T6">
        <v>7</v>
      </c>
      <c r="U6" t="s">
        <v>129</v>
      </c>
      <c r="V6">
        <v>9.600000381469727</v>
      </c>
      <c r="W6" t="s">
        <v>132</v>
      </c>
      <c r="X6">
        <v>9.600000381469727</v>
      </c>
      <c r="Y6" t="s">
        <v>134</v>
      </c>
      <c r="Z6">
        <f/>
        <v>0</v>
      </c>
      <c r="AC6" t="s">
        <v>27</v>
      </c>
    </row>
    <row r="7" spans="1:29">
      <c r="A7">
        <v>8036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157</v>
      </c>
      <c r="L7" t="s">
        <v>129</v>
      </c>
      <c r="M7">
        <v>11.69999980926514</v>
      </c>
      <c r="N7" t="s">
        <v>132</v>
      </c>
      <c r="Q7">
        <v>1</v>
      </c>
      <c r="R7" t="s">
        <v>132</v>
      </c>
      <c r="S7" t="s">
        <v>133</v>
      </c>
      <c r="T7">
        <v>19</v>
      </c>
      <c r="U7" t="s">
        <v>129</v>
      </c>
      <c r="V7">
        <v>11.69999980926514</v>
      </c>
      <c r="W7" t="s">
        <v>132</v>
      </c>
      <c r="X7">
        <v>11.69999980926514</v>
      </c>
      <c r="Y7" t="s">
        <v>134</v>
      </c>
      <c r="Z7">
        <f/>
        <v>0</v>
      </c>
      <c r="AC7" t="s">
        <v>27</v>
      </c>
    </row>
    <row r="8" spans="1:29">
      <c r="A8">
        <v>8073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157</v>
      </c>
      <c r="L8" t="s">
        <v>129</v>
      </c>
      <c r="M8">
        <v>15.60000038146973</v>
      </c>
      <c r="N8" t="s">
        <v>132</v>
      </c>
      <c r="Q8">
        <v>1</v>
      </c>
      <c r="R8" t="s">
        <v>132</v>
      </c>
      <c r="S8" t="s">
        <v>133</v>
      </c>
      <c r="T8">
        <v>19</v>
      </c>
      <c r="U8" t="s">
        <v>129</v>
      </c>
      <c r="V8">
        <v>15.60000038146973</v>
      </c>
      <c r="W8" t="s">
        <v>132</v>
      </c>
      <c r="X8">
        <v>15.60000038146973</v>
      </c>
      <c r="Y8" t="s">
        <v>134</v>
      </c>
      <c r="Z8">
        <f/>
        <v>0</v>
      </c>
      <c r="AC8" t="s">
        <v>27</v>
      </c>
    </row>
    <row r="9" spans="1:29">
      <c r="A9">
        <v>8110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157</v>
      </c>
      <c r="L9" t="s">
        <v>129</v>
      </c>
      <c r="M9">
        <v>7.400000095367432</v>
      </c>
      <c r="N9" t="s">
        <v>132</v>
      </c>
      <c r="Q9">
        <v>1</v>
      </c>
      <c r="R9" t="s">
        <v>132</v>
      </c>
      <c r="S9" t="s">
        <v>133</v>
      </c>
      <c r="T9">
        <v>7</v>
      </c>
      <c r="U9" t="s">
        <v>129</v>
      </c>
      <c r="V9">
        <v>7.400000095367432</v>
      </c>
      <c r="W9" t="s">
        <v>132</v>
      </c>
      <c r="X9">
        <v>7.400000095367432</v>
      </c>
      <c r="Y9" t="s">
        <v>134</v>
      </c>
      <c r="Z9">
        <f/>
        <v>0</v>
      </c>
      <c r="AC9" t="s">
        <v>27</v>
      </c>
    </row>
    <row r="10" spans="1:29">
      <c r="A10">
        <v>8147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157</v>
      </c>
      <c r="L10" t="s">
        <v>129</v>
      </c>
      <c r="M10">
        <v>5.400000095367432</v>
      </c>
      <c r="N10" t="s">
        <v>132</v>
      </c>
      <c r="Q10">
        <v>1</v>
      </c>
      <c r="R10" t="s">
        <v>132</v>
      </c>
      <c r="S10" t="s">
        <v>133</v>
      </c>
      <c r="T10">
        <v>19</v>
      </c>
      <c r="U10" t="s">
        <v>129</v>
      </c>
      <c r="V10">
        <v>5.400000095367432</v>
      </c>
      <c r="W10" t="s">
        <v>132</v>
      </c>
      <c r="X10">
        <v>5.400000095367432</v>
      </c>
      <c r="Y10" t="s">
        <v>134</v>
      </c>
      <c r="Z10">
        <f/>
        <v>0</v>
      </c>
      <c r="AC10" t="s">
        <v>27</v>
      </c>
    </row>
    <row r="11" spans="1:29">
      <c r="A11">
        <v>8184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157</v>
      </c>
      <c r="L11" t="s">
        <v>129</v>
      </c>
      <c r="M11">
        <v>5.199999809265137</v>
      </c>
      <c r="N11" t="s">
        <v>132</v>
      </c>
      <c r="Q11">
        <v>1</v>
      </c>
      <c r="R11" t="s">
        <v>132</v>
      </c>
      <c r="S11" t="s">
        <v>133</v>
      </c>
      <c r="T11">
        <v>7</v>
      </c>
      <c r="U11" t="s">
        <v>129</v>
      </c>
      <c r="V11">
        <v>5.199999809265137</v>
      </c>
      <c r="W11" t="s">
        <v>132</v>
      </c>
      <c r="X11">
        <v>5.199999809265137</v>
      </c>
      <c r="Y11" t="s">
        <v>134</v>
      </c>
      <c r="Z11">
        <f/>
        <v>0</v>
      </c>
      <c r="AC11" t="s">
        <v>27</v>
      </c>
    </row>
    <row r="12" spans="1:29">
      <c r="A12">
        <v>8221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157</v>
      </c>
      <c r="L12" t="s">
        <v>129</v>
      </c>
      <c r="M12">
        <v>15.30000019073486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129</v>
      </c>
      <c r="V12">
        <v>15.30000019073486</v>
      </c>
      <c r="W12" t="s">
        <v>132</v>
      </c>
      <c r="X12">
        <v>15.30000019073486</v>
      </c>
      <c r="Y12" t="s">
        <v>134</v>
      </c>
      <c r="Z12">
        <f/>
        <v>0</v>
      </c>
      <c r="AA12" t="s">
        <v>135</v>
      </c>
      <c r="AC12" t="s">
        <v>27</v>
      </c>
    </row>
    <row r="13" spans="1:29">
      <c r="A13">
        <v>8261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157</v>
      </c>
      <c r="L13" t="s">
        <v>129</v>
      </c>
      <c r="M13">
        <v>2.599999904632568</v>
      </c>
      <c r="N13" t="s">
        <v>132</v>
      </c>
      <c r="Q13">
        <v>1</v>
      </c>
      <c r="R13" t="s">
        <v>132</v>
      </c>
      <c r="S13" t="s">
        <v>133</v>
      </c>
      <c r="T13">
        <v>54</v>
      </c>
      <c r="U13" t="s">
        <v>129</v>
      </c>
      <c r="V13">
        <v>2.599999904632568</v>
      </c>
      <c r="W13" t="s">
        <v>132</v>
      </c>
      <c r="X13">
        <v>2.599999904632568</v>
      </c>
      <c r="Y13" t="s">
        <v>134</v>
      </c>
      <c r="Z13">
        <f/>
        <v>0</v>
      </c>
      <c r="AA13" t="s">
        <v>136</v>
      </c>
      <c r="AC13" t="s">
        <v>27</v>
      </c>
    </row>
    <row r="14" spans="1:29">
      <c r="A14">
        <v>8301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157</v>
      </c>
      <c r="L14" t="s">
        <v>129</v>
      </c>
      <c r="M14">
        <v>2.400000095367432</v>
      </c>
      <c r="N14" t="s">
        <v>132</v>
      </c>
      <c r="Q14">
        <v>1</v>
      </c>
      <c r="R14" t="s">
        <v>132</v>
      </c>
      <c r="S14" t="s">
        <v>133</v>
      </c>
      <c r="T14">
        <v>19</v>
      </c>
      <c r="U14" t="s">
        <v>129</v>
      </c>
      <c r="V14">
        <v>2.400000095367432</v>
      </c>
      <c r="W14" t="s">
        <v>132</v>
      </c>
      <c r="X14">
        <v>2.400000095367432</v>
      </c>
      <c r="Y14" t="s">
        <v>134</v>
      </c>
      <c r="Z14">
        <f/>
        <v>0</v>
      </c>
      <c r="AC14" t="s">
        <v>27</v>
      </c>
    </row>
    <row r="15" spans="1:29">
      <c r="A15">
        <v>8341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157</v>
      </c>
      <c r="L15" t="s">
        <v>129</v>
      </c>
      <c r="M15">
        <v>1.5</v>
      </c>
      <c r="N15" t="s">
        <v>132</v>
      </c>
      <c r="Q15">
        <v>1</v>
      </c>
      <c r="R15" t="s">
        <v>132</v>
      </c>
      <c r="S15" t="s">
        <v>133</v>
      </c>
      <c r="T15">
        <v>12</v>
      </c>
      <c r="U15" t="s">
        <v>129</v>
      </c>
      <c r="V15">
        <v>1.5</v>
      </c>
      <c r="W15" t="s">
        <v>132</v>
      </c>
      <c r="X15">
        <v>1.5</v>
      </c>
      <c r="Y15" t="s">
        <v>134</v>
      </c>
      <c r="Z15">
        <f/>
        <v>0</v>
      </c>
      <c r="AC15" t="s">
        <v>27</v>
      </c>
    </row>
    <row r="16" spans="1:29">
      <c r="A16">
        <v>8381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157</v>
      </c>
      <c r="L16" t="s">
        <v>129</v>
      </c>
      <c r="M16">
        <v>2.700000047683716</v>
      </c>
      <c r="N16" t="s">
        <v>132</v>
      </c>
      <c r="Q16">
        <v>1</v>
      </c>
      <c r="R16" t="s">
        <v>132</v>
      </c>
      <c r="S16" t="s">
        <v>133</v>
      </c>
      <c r="T16">
        <v>14</v>
      </c>
      <c r="U16" t="s">
        <v>129</v>
      </c>
      <c r="V16">
        <v>2.700000047683716</v>
      </c>
      <c r="W16" t="s">
        <v>132</v>
      </c>
      <c r="X16">
        <v>2.700000047683716</v>
      </c>
      <c r="Y16" t="s">
        <v>134</v>
      </c>
      <c r="Z16">
        <f/>
        <v>0</v>
      </c>
      <c r="AC16" t="s">
        <v>27</v>
      </c>
    </row>
    <row r="17" spans="1:29">
      <c r="A17">
        <v>47297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157</v>
      </c>
      <c r="L17" t="s">
        <v>129</v>
      </c>
      <c r="M17">
        <v>6.699999809265137</v>
      </c>
      <c r="N17" t="s">
        <v>132</v>
      </c>
      <c r="Q17">
        <v>0.5</v>
      </c>
      <c r="R17" t="s">
        <v>132</v>
      </c>
      <c r="S17" t="s">
        <v>133</v>
      </c>
      <c r="U17" t="s">
        <v>129</v>
      </c>
      <c r="V17">
        <v>6.699999809265137</v>
      </c>
      <c r="W17" t="s">
        <v>132</v>
      </c>
      <c r="X17">
        <v>6.699999809265137</v>
      </c>
      <c r="Y17" t="s">
        <v>134</v>
      </c>
      <c r="Z17">
        <f/>
        <v>0</v>
      </c>
      <c r="AC17" t="s">
        <v>27</v>
      </c>
    </row>
    <row r="18" spans="1:29">
      <c r="A18">
        <v>47825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157</v>
      </c>
      <c r="L18" t="s">
        <v>129</v>
      </c>
      <c r="M18">
        <v>6.699999809265137</v>
      </c>
      <c r="N18" t="s">
        <v>132</v>
      </c>
      <c r="Q18">
        <v>1</v>
      </c>
      <c r="R18" t="s">
        <v>132</v>
      </c>
      <c r="S18" t="s">
        <v>133</v>
      </c>
      <c r="U18" t="s">
        <v>129</v>
      </c>
      <c r="V18">
        <v>6.699999809265137</v>
      </c>
      <c r="W18" t="s">
        <v>132</v>
      </c>
      <c r="X18">
        <v>6.699999809265137</v>
      </c>
      <c r="Y18" t="s">
        <v>134</v>
      </c>
      <c r="Z18">
        <f/>
        <v>0</v>
      </c>
      <c r="AC18" t="s">
        <v>27</v>
      </c>
    </row>
    <row r="19" spans="1:29">
      <c r="A19">
        <v>47855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157</v>
      </c>
      <c r="L19" t="s">
        <v>129</v>
      </c>
      <c r="M19">
        <v>4.800000190734863</v>
      </c>
      <c r="N19" t="s">
        <v>132</v>
      </c>
      <c r="Q19">
        <v>0.5</v>
      </c>
      <c r="R19" t="s">
        <v>132</v>
      </c>
      <c r="S19" t="s">
        <v>133</v>
      </c>
      <c r="U19" t="s">
        <v>129</v>
      </c>
      <c r="V19">
        <v>4.800000190734863</v>
      </c>
      <c r="W19" t="s">
        <v>132</v>
      </c>
      <c r="X19">
        <v>4.800000190734863</v>
      </c>
      <c r="Y19" t="s">
        <v>134</v>
      </c>
      <c r="Z19">
        <f/>
        <v>0</v>
      </c>
      <c r="AC19" t="s">
        <v>27</v>
      </c>
    </row>
    <row r="20" spans="1:29">
      <c r="A20">
        <v>47885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157</v>
      </c>
      <c r="L20" t="s">
        <v>129</v>
      </c>
      <c r="M20">
        <v>5.300000190734863</v>
      </c>
      <c r="N20" t="s">
        <v>132</v>
      </c>
      <c r="Q20">
        <v>0.5</v>
      </c>
      <c r="R20" t="s">
        <v>132</v>
      </c>
      <c r="S20" t="s">
        <v>133</v>
      </c>
      <c r="U20" t="s">
        <v>129</v>
      </c>
      <c r="V20">
        <v>5.300000190734863</v>
      </c>
      <c r="W20" t="s">
        <v>132</v>
      </c>
      <c r="X20">
        <v>5.300000190734863</v>
      </c>
      <c r="Y20" t="s">
        <v>134</v>
      </c>
      <c r="Z20">
        <f/>
        <v>0</v>
      </c>
      <c r="AC20" t="s">
        <v>27</v>
      </c>
    </row>
    <row r="21" spans="1:29">
      <c r="A21">
        <v>47682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157</v>
      </c>
      <c r="L21" t="s">
        <v>129</v>
      </c>
      <c r="M21">
        <v>8.899999618530273</v>
      </c>
      <c r="N21" t="s">
        <v>132</v>
      </c>
      <c r="Q21">
        <v>0.5</v>
      </c>
      <c r="R21" t="s">
        <v>132</v>
      </c>
      <c r="S21" t="s">
        <v>133</v>
      </c>
      <c r="U21" t="s">
        <v>129</v>
      </c>
      <c r="V21">
        <v>8.899999618530273</v>
      </c>
      <c r="W21" t="s">
        <v>132</v>
      </c>
      <c r="X21">
        <v>8.899999618530273</v>
      </c>
      <c r="Y21" t="s">
        <v>134</v>
      </c>
      <c r="Z21">
        <f/>
        <v>0</v>
      </c>
      <c r="AC21" t="s">
        <v>27</v>
      </c>
    </row>
    <row r="22" spans="1:29">
      <c r="A22">
        <v>47712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157</v>
      </c>
      <c r="L22" t="s">
        <v>129</v>
      </c>
      <c r="M22">
        <v>11.80000019073486</v>
      </c>
      <c r="N22" t="s">
        <v>132</v>
      </c>
      <c r="Q22">
        <v>0.5</v>
      </c>
      <c r="R22" t="s">
        <v>132</v>
      </c>
      <c r="S22" t="s">
        <v>133</v>
      </c>
      <c r="U22" t="s">
        <v>129</v>
      </c>
      <c r="V22">
        <v>11.80000019073486</v>
      </c>
      <c r="W22" t="s">
        <v>132</v>
      </c>
      <c r="X22">
        <v>11.80000019073486</v>
      </c>
      <c r="Y22" t="s">
        <v>134</v>
      </c>
      <c r="Z22">
        <f/>
        <v>0</v>
      </c>
      <c r="AC22" t="s">
        <v>27</v>
      </c>
    </row>
    <row r="23" spans="1:29">
      <c r="A23">
        <v>47735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157</v>
      </c>
      <c r="L23" t="s">
        <v>129</v>
      </c>
      <c r="M23">
        <v>6.5</v>
      </c>
      <c r="N23" t="s">
        <v>132</v>
      </c>
      <c r="Q23">
        <v>1</v>
      </c>
      <c r="R23" t="s">
        <v>132</v>
      </c>
      <c r="S23" t="s">
        <v>133</v>
      </c>
      <c r="U23" t="s">
        <v>129</v>
      </c>
      <c r="V23">
        <v>6.5</v>
      </c>
      <c r="W23" t="s">
        <v>132</v>
      </c>
      <c r="X23">
        <v>6.5</v>
      </c>
      <c r="Y23" t="s">
        <v>134</v>
      </c>
      <c r="Z23">
        <f/>
        <v>0</v>
      </c>
      <c r="AC23" t="s">
        <v>27</v>
      </c>
    </row>
    <row r="24" spans="1:29">
      <c r="A24">
        <v>47765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157</v>
      </c>
      <c r="L24" t="s">
        <v>129</v>
      </c>
      <c r="M24">
        <v>18.29999923706055</v>
      </c>
      <c r="N24" t="s">
        <v>132</v>
      </c>
      <c r="Q24">
        <v>1</v>
      </c>
      <c r="R24" t="s">
        <v>132</v>
      </c>
      <c r="S24" t="s">
        <v>133</v>
      </c>
      <c r="U24" t="s">
        <v>129</v>
      </c>
      <c r="V24">
        <v>18.29999923706055</v>
      </c>
      <c r="W24" t="s">
        <v>132</v>
      </c>
      <c r="X24">
        <v>18.29999923706055</v>
      </c>
      <c r="Y24" t="s">
        <v>134</v>
      </c>
      <c r="Z24">
        <f/>
        <v>0</v>
      </c>
      <c r="AC24" t="s">
        <v>27</v>
      </c>
    </row>
    <row r="25" spans="1:29">
      <c r="A25">
        <v>47795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157</v>
      </c>
      <c r="L25" t="s">
        <v>129</v>
      </c>
      <c r="M25">
        <v>6.699999809265137</v>
      </c>
      <c r="N25" t="s">
        <v>132</v>
      </c>
      <c r="Q25">
        <v>1</v>
      </c>
      <c r="R25" t="s">
        <v>132</v>
      </c>
      <c r="S25" t="s">
        <v>133</v>
      </c>
      <c r="U25" t="s">
        <v>129</v>
      </c>
      <c r="V25">
        <v>6.699999809265137</v>
      </c>
      <c r="W25" t="s">
        <v>132</v>
      </c>
      <c r="X25">
        <v>6.699999809265137</v>
      </c>
      <c r="Y25" t="s">
        <v>134</v>
      </c>
      <c r="Z25">
        <f/>
        <v>0</v>
      </c>
      <c r="AC25" t="s">
        <v>27</v>
      </c>
    </row>
    <row r="26" spans="1:29">
      <c r="A26">
        <v>47915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157</v>
      </c>
      <c r="L26" t="s">
        <v>129</v>
      </c>
      <c r="M26">
        <v>35</v>
      </c>
      <c r="N26" t="s">
        <v>132</v>
      </c>
      <c r="Q26">
        <v>0.5</v>
      </c>
      <c r="R26" t="s">
        <v>132</v>
      </c>
      <c r="S26" t="s">
        <v>133</v>
      </c>
      <c r="U26" t="s">
        <v>129</v>
      </c>
      <c r="V26">
        <v>35</v>
      </c>
      <c r="W26" t="s">
        <v>132</v>
      </c>
      <c r="X26">
        <v>35</v>
      </c>
      <c r="Y26" t="s">
        <v>134</v>
      </c>
      <c r="Z26">
        <f/>
        <v>0</v>
      </c>
      <c r="AC26" t="s">
        <v>27</v>
      </c>
    </row>
    <row r="27" spans="1:29">
      <c r="A27">
        <v>47945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157</v>
      </c>
      <c r="L27" t="s">
        <v>129</v>
      </c>
      <c r="M27">
        <v>39</v>
      </c>
      <c r="N27" t="s">
        <v>132</v>
      </c>
      <c r="Q27">
        <v>0.5</v>
      </c>
      <c r="R27" t="s">
        <v>132</v>
      </c>
      <c r="S27" t="s">
        <v>133</v>
      </c>
      <c r="U27" t="s">
        <v>129</v>
      </c>
      <c r="V27">
        <v>39</v>
      </c>
      <c r="W27" t="s">
        <v>132</v>
      </c>
      <c r="X27">
        <v>39</v>
      </c>
      <c r="Y27" t="s">
        <v>134</v>
      </c>
      <c r="Z27">
        <f/>
        <v>0</v>
      </c>
      <c r="AC27" t="s">
        <v>27</v>
      </c>
    </row>
    <row r="28" spans="1:29">
      <c r="A28">
        <v>47975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157</v>
      </c>
      <c r="L28" t="s">
        <v>129</v>
      </c>
      <c r="M28">
        <v>39.5</v>
      </c>
      <c r="N28" t="s">
        <v>132</v>
      </c>
      <c r="Q28">
        <v>0.5</v>
      </c>
      <c r="R28" t="s">
        <v>132</v>
      </c>
      <c r="S28" t="s">
        <v>133</v>
      </c>
      <c r="U28" t="s">
        <v>129</v>
      </c>
      <c r="V28">
        <v>39.5</v>
      </c>
      <c r="W28" t="s">
        <v>132</v>
      </c>
      <c r="X28">
        <v>39.5</v>
      </c>
      <c r="Y28" t="s">
        <v>134</v>
      </c>
      <c r="Z28">
        <f/>
        <v>0</v>
      </c>
      <c r="AC28" t="s">
        <v>27</v>
      </c>
    </row>
    <row r="29" spans="1:29">
      <c r="A29">
        <v>48005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157</v>
      </c>
      <c r="L29" t="s">
        <v>129</v>
      </c>
      <c r="M29">
        <v>7.400000095367432</v>
      </c>
      <c r="N29" t="s">
        <v>132</v>
      </c>
      <c r="Q29">
        <v>1</v>
      </c>
      <c r="R29" t="s">
        <v>132</v>
      </c>
      <c r="S29" t="s">
        <v>133</v>
      </c>
      <c r="U29" t="s">
        <v>129</v>
      </c>
      <c r="V29">
        <v>7.400000095367432</v>
      </c>
      <c r="W29" t="s">
        <v>132</v>
      </c>
      <c r="X29">
        <v>7.400000095367432</v>
      </c>
      <c r="Y29" t="s">
        <v>134</v>
      </c>
      <c r="Z29">
        <f/>
        <v>0</v>
      </c>
      <c r="AC29" t="s">
        <v>27</v>
      </c>
    </row>
    <row r="30" spans="1:29">
      <c r="A30">
        <v>48039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157</v>
      </c>
      <c r="L30" t="s">
        <v>129</v>
      </c>
      <c r="M30">
        <v>12.19999980926514</v>
      </c>
      <c r="N30" t="s">
        <v>132</v>
      </c>
      <c r="Q30">
        <v>1</v>
      </c>
      <c r="R30" t="s">
        <v>132</v>
      </c>
      <c r="S30" t="s">
        <v>133</v>
      </c>
      <c r="U30" t="s">
        <v>129</v>
      </c>
      <c r="V30">
        <v>12.19999980926514</v>
      </c>
      <c r="W30" t="s">
        <v>132</v>
      </c>
      <c r="X30">
        <v>12.19999980926514</v>
      </c>
      <c r="Y30" t="s">
        <v>134</v>
      </c>
      <c r="Z30">
        <f/>
        <v>0</v>
      </c>
      <c r="AC30" t="s">
        <v>27</v>
      </c>
    </row>
    <row r="31" spans="1:29">
      <c r="A31">
        <v>48073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157</v>
      </c>
      <c r="L31" t="s">
        <v>129</v>
      </c>
      <c r="M31">
        <v>8.5</v>
      </c>
      <c r="N31" t="s">
        <v>132</v>
      </c>
      <c r="Q31">
        <v>1</v>
      </c>
      <c r="R31" t="s">
        <v>132</v>
      </c>
      <c r="S31" t="s">
        <v>133</v>
      </c>
      <c r="U31" t="s">
        <v>129</v>
      </c>
      <c r="V31">
        <v>8.5</v>
      </c>
      <c r="W31" t="s">
        <v>132</v>
      </c>
      <c r="X31">
        <v>8.5</v>
      </c>
      <c r="Y31" t="s">
        <v>134</v>
      </c>
      <c r="Z31">
        <f/>
        <v>0</v>
      </c>
      <c r="AC31" t="s">
        <v>27</v>
      </c>
    </row>
    <row r="32" spans="1:29">
      <c r="A32">
        <v>48107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157</v>
      </c>
      <c r="L32" t="s">
        <v>129</v>
      </c>
      <c r="M32">
        <v>10.19999980926514</v>
      </c>
      <c r="N32" t="s">
        <v>132</v>
      </c>
      <c r="Q32">
        <v>1</v>
      </c>
      <c r="R32" t="s">
        <v>132</v>
      </c>
      <c r="S32" t="s">
        <v>133</v>
      </c>
      <c r="U32" t="s">
        <v>129</v>
      </c>
      <c r="V32">
        <v>10.19999980926514</v>
      </c>
      <c r="W32" t="s">
        <v>132</v>
      </c>
      <c r="X32">
        <v>10.19999980926514</v>
      </c>
      <c r="Y32" t="s">
        <v>134</v>
      </c>
      <c r="Z32">
        <f/>
        <v>0</v>
      </c>
      <c r="AC32" t="s">
        <v>27</v>
      </c>
    </row>
    <row r="33" spans="1:29">
      <c r="A33">
        <v>48141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157</v>
      </c>
      <c r="L33" t="s">
        <v>129</v>
      </c>
      <c r="M33">
        <v>6</v>
      </c>
      <c r="N33" t="s">
        <v>132</v>
      </c>
      <c r="Q33">
        <v>2.5</v>
      </c>
      <c r="R33" t="s">
        <v>132</v>
      </c>
      <c r="S33" t="s">
        <v>133</v>
      </c>
      <c r="U33" t="s">
        <v>129</v>
      </c>
      <c r="V33">
        <v>6</v>
      </c>
      <c r="W33" t="s">
        <v>132</v>
      </c>
      <c r="X33">
        <v>6</v>
      </c>
      <c r="Y33" t="s">
        <v>134</v>
      </c>
      <c r="Z33">
        <f/>
        <v>0</v>
      </c>
      <c r="AC33" t="s">
        <v>27</v>
      </c>
    </row>
    <row r="34" spans="1:29">
      <c r="A34">
        <v>48175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157</v>
      </c>
      <c r="L34" t="s">
        <v>129</v>
      </c>
      <c r="M34">
        <v>19.89999961853027</v>
      </c>
      <c r="N34" t="s">
        <v>132</v>
      </c>
      <c r="Q34">
        <v>2.5</v>
      </c>
      <c r="R34" t="s">
        <v>132</v>
      </c>
      <c r="S34" t="s">
        <v>133</v>
      </c>
      <c r="U34" t="s">
        <v>129</v>
      </c>
      <c r="V34">
        <v>19.89999961853027</v>
      </c>
      <c r="W34" t="s">
        <v>132</v>
      </c>
      <c r="X34">
        <v>19.89999961853027</v>
      </c>
      <c r="Y34" t="s">
        <v>134</v>
      </c>
      <c r="Z34">
        <f/>
        <v>0</v>
      </c>
      <c r="AC34" t="s">
        <v>27</v>
      </c>
    </row>
    <row r="35" spans="1:29">
      <c r="A35">
        <v>48209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157</v>
      </c>
      <c r="L35" t="s">
        <v>129</v>
      </c>
      <c r="M35">
        <v>3.299999952316284</v>
      </c>
      <c r="N35" t="s">
        <v>132</v>
      </c>
      <c r="Q35">
        <v>2.5</v>
      </c>
      <c r="R35" t="s">
        <v>132</v>
      </c>
      <c r="S35" t="s">
        <v>133</v>
      </c>
      <c r="U35" t="s">
        <v>129</v>
      </c>
      <c r="V35">
        <v>3.299999952316284</v>
      </c>
      <c r="W35" t="s">
        <v>132</v>
      </c>
      <c r="X35">
        <v>3.299999952316284</v>
      </c>
      <c r="Y35" t="s">
        <v>134</v>
      </c>
      <c r="Z35">
        <f/>
        <v>0</v>
      </c>
      <c r="AC35" t="s">
        <v>27</v>
      </c>
    </row>
    <row r="36" spans="1:29">
      <c r="A36">
        <v>48243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157</v>
      </c>
      <c r="L36" t="s">
        <v>129</v>
      </c>
      <c r="M36">
        <v>12</v>
      </c>
      <c r="N36" t="s">
        <v>132</v>
      </c>
      <c r="Q36">
        <v>2.5</v>
      </c>
      <c r="R36" t="s">
        <v>132</v>
      </c>
      <c r="S36" t="s">
        <v>133</v>
      </c>
      <c r="U36" t="s">
        <v>129</v>
      </c>
      <c r="V36">
        <v>12</v>
      </c>
      <c r="W36" t="s">
        <v>132</v>
      </c>
      <c r="X36">
        <v>12</v>
      </c>
      <c r="Y36" t="s">
        <v>134</v>
      </c>
      <c r="Z36">
        <f/>
        <v>0</v>
      </c>
      <c r="AC36" t="s">
        <v>27</v>
      </c>
    </row>
    <row r="37" spans="1:29">
      <c r="A37">
        <v>48277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157</v>
      </c>
      <c r="L37" t="s">
        <v>129</v>
      </c>
      <c r="M37">
        <v>4.699999809265137</v>
      </c>
      <c r="N37" t="s">
        <v>132</v>
      </c>
      <c r="Q37">
        <v>2.5</v>
      </c>
      <c r="R37" t="s">
        <v>132</v>
      </c>
      <c r="S37" t="s">
        <v>133</v>
      </c>
      <c r="U37" t="s">
        <v>129</v>
      </c>
      <c r="V37">
        <v>4.699999809265137</v>
      </c>
      <c r="W37" t="s">
        <v>132</v>
      </c>
      <c r="X37">
        <v>4.699999809265137</v>
      </c>
      <c r="Y37" t="s">
        <v>134</v>
      </c>
      <c r="Z37">
        <f/>
        <v>0</v>
      </c>
      <c r="AC37" t="s">
        <v>27</v>
      </c>
    </row>
    <row r="38" spans="1:29">
      <c r="A38">
        <v>48311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157</v>
      </c>
      <c r="L38" t="s">
        <v>129</v>
      </c>
      <c r="M38">
        <v>7.900000095367432</v>
      </c>
      <c r="N38" t="s">
        <v>132</v>
      </c>
      <c r="Q38">
        <v>2.5</v>
      </c>
      <c r="R38" t="s">
        <v>132</v>
      </c>
      <c r="S38" t="s">
        <v>133</v>
      </c>
      <c r="U38" t="s">
        <v>129</v>
      </c>
      <c r="V38">
        <v>7.900000095367432</v>
      </c>
      <c r="W38" t="s">
        <v>132</v>
      </c>
      <c r="X38">
        <v>7.900000095367432</v>
      </c>
      <c r="Y38" t="s">
        <v>134</v>
      </c>
      <c r="Z38">
        <f/>
        <v>0</v>
      </c>
      <c r="AC38" t="s">
        <v>27</v>
      </c>
    </row>
    <row r="39" spans="1:29">
      <c r="A39">
        <v>48345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157</v>
      </c>
      <c r="L39" t="s">
        <v>129</v>
      </c>
      <c r="M39">
        <v>5.099999904632568</v>
      </c>
      <c r="N39" t="s">
        <v>132</v>
      </c>
      <c r="Q39">
        <v>2.5</v>
      </c>
      <c r="R39" t="s">
        <v>132</v>
      </c>
      <c r="S39" t="s">
        <v>133</v>
      </c>
      <c r="U39" t="s">
        <v>129</v>
      </c>
      <c r="V39">
        <v>5.099999904632568</v>
      </c>
      <c r="W39" t="s">
        <v>132</v>
      </c>
      <c r="X39">
        <v>5.099999904632568</v>
      </c>
      <c r="Y39" t="s">
        <v>134</v>
      </c>
      <c r="Z39">
        <f/>
        <v>0</v>
      </c>
      <c r="AC39" t="s">
        <v>27</v>
      </c>
    </row>
    <row r="40" spans="1:29">
      <c r="A40">
        <v>48379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157</v>
      </c>
      <c r="L40" t="s">
        <v>129</v>
      </c>
      <c r="M40">
        <v>9.199999809265137</v>
      </c>
      <c r="N40" t="s">
        <v>132</v>
      </c>
      <c r="Q40">
        <v>2.5</v>
      </c>
      <c r="R40" t="s">
        <v>132</v>
      </c>
      <c r="S40" t="s">
        <v>133</v>
      </c>
      <c r="U40" t="s">
        <v>129</v>
      </c>
      <c r="V40">
        <v>9.199999809265137</v>
      </c>
      <c r="W40" t="s">
        <v>132</v>
      </c>
      <c r="X40">
        <v>9.199999809265137</v>
      </c>
      <c r="Y40" t="s">
        <v>134</v>
      </c>
      <c r="Z40">
        <f/>
        <v>0</v>
      </c>
      <c r="AC40" t="s">
        <v>27</v>
      </c>
    </row>
    <row r="41" spans="1:29">
      <c r="A41">
        <v>48413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157</v>
      </c>
      <c r="L41" t="s">
        <v>129</v>
      </c>
      <c r="M41">
        <v>4.800000190734863</v>
      </c>
      <c r="N41" t="s">
        <v>132</v>
      </c>
      <c r="Q41">
        <v>2.5</v>
      </c>
      <c r="R41" t="s">
        <v>132</v>
      </c>
      <c r="S41" t="s">
        <v>133</v>
      </c>
      <c r="U41" t="s">
        <v>129</v>
      </c>
      <c r="V41">
        <v>4.800000190734863</v>
      </c>
      <c r="W41" t="s">
        <v>132</v>
      </c>
      <c r="X41">
        <v>4.800000190734863</v>
      </c>
      <c r="Y41" t="s">
        <v>134</v>
      </c>
      <c r="Z41">
        <f/>
        <v>0</v>
      </c>
      <c r="AC41" t="s">
        <v>27</v>
      </c>
    </row>
    <row r="42" spans="1:29">
      <c r="A42">
        <v>48447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157</v>
      </c>
      <c r="L42" t="s">
        <v>129</v>
      </c>
      <c r="M42">
        <v>5.400000095367432</v>
      </c>
      <c r="N42" t="s">
        <v>132</v>
      </c>
      <c r="Q42">
        <v>2.5</v>
      </c>
      <c r="R42" t="s">
        <v>132</v>
      </c>
      <c r="S42" t="s">
        <v>133</v>
      </c>
      <c r="U42" t="s">
        <v>129</v>
      </c>
      <c r="V42">
        <v>5.400000095367432</v>
      </c>
      <c r="W42" t="s">
        <v>132</v>
      </c>
      <c r="X42">
        <v>5.400000095367432</v>
      </c>
      <c r="Y42" t="s">
        <v>134</v>
      </c>
      <c r="Z42">
        <f/>
        <v>0</v>
      </c>
      <c r="AC42" t="s">
        <v>27</v>
      </c>
    </row>
    <row r="43" spans="1:29">
      <c r="A43">
        <v>48481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157</v>
      </c>
      <c r="L43" t="s">
        <v>129</v>
      </c>
      <c r="M43">
        <v>4</v>
      </c>
      <c r="N43" t="s">
        <v>132</v>
      </c>
      <c r="Q43">
        <v>2.5</v>
      </c>
      <c r="R43" t="s">
        <v>132</v>
      </c>
      <c r="S43" t="s">
        <v>133</v>
      </c>
      <c r="U43" t="s">
        <v>129</v>
      </c>
      <c r="V43">
        <v>4</v>
      </c>
      <c r="W43" t="s">
        <v>132</v>
      </c>
      <c r="X43">
        <v>4</v>
      </c>
      <c r="Y43" t="s">
        <v>134</v>
      </c>
      <c r="Z43">
        <f/>
        <v>0</v>
      </c>
      <c r="AC43" t="s">
        <v>27</v>
      </c>
    </row>
    <row r="44" spans="1:29">
      <c r="A44">
        <v>48515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157</v>
      </c>
      <c r="L44" t="s">
        <v>129</v>
      </c>
      <c r="M44">
        <v>3.599999904632568</v>
      </c>
      <c r="N44" t="s">
        <v>132</v>
      </c>
      <c r="Q44">
        <v>2.5</v>
      </c>
      <c r="R44" t="s">
        <v>132</v>
      </c>
      <c r="S44" t="s">
        <v>133</v>
      </c>
      <c r="U44" t="s">
        <v>129</v>
      </c>
      <c r="V44">
        <v>3.599999904632568</v>
      </c>
      <c r="W44" t="s">
        <v>132</v>
      </c>
      <c r="X44">
        <v>3.599999904632568</v>
      </c>
      <c r="Y44" t="s">
        <v>134</v>
      </c>
      <c r="Z44">
        <f/>
        <v>0</v>
      </c>
      <c r="AC44" t="s">
        <v>27</v>
      </c>
    </row>
    <row r="45" spans="1:29">
      <c r="A45">
        <v>48549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157</v>
      </c>
      <c r="L45" t="s">
        <v>129</v>
      </c>
      <c r="M45">
        <v>1.25</v>
      </c>
      <c r="N45" t="s">
        <v>132</v>
      </c>
      <c r="O45" t="s">
        <v>131</v>
      </c>
      <c r="Q45">
        <v>2.5</v>
      </c>
      <c r="R45" t="s">
        <v>132</v>
      </c>
      <c r="S45" t="s">
        <v>133</v>
      </c>
      <c r="U45" t="s">
        <v>129</v>
      </c>
      <c r="V45">
        <v>2.5</v>
      </c>
      <c r="W45" t="s">
        <v>132</v>
      </c>
      <c r="X45">
        <v>1.25</v>
      </c>
      <c r="Y45" t="s">
        <v>134</v>
      </c>
      <c r="Z45">
        <f/>
        <v>0</v>
      </c>
      <c r="AC45" t="s">
        <v>27</v>
      </c>
    </row>
    <row r="46" spans="1:29">
      <c r="A46">
        <v>103518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157</v>
      </c>
      <c r="L46" t="s">
        <v>129</v>
      </c>
      <c r="M46">
        <v>0.01999999955296516</v>
      </c>
      <c r="N46" t="s">
        <v>132</v>
      </c>
      <c r="R46" t="s">
        <v>132</v>
      </c>
      <c r="S46" t="s">
        <v>133</v>
      </c>
      <c r="U46" t="s">
        <v>129</v>
      </c>
      <c r="V46">
        <v>0.01999999955296516</v>
      </c>
      <c r="W46" t="s">
        <v>132</v>
      </c>
      <c r="X46">
        <v>0.01999999955296516</v>
      </c>
      <c r="Y46" t="s">
        <v>134</v>
      </c>
      <c r="Z46">
        <f/>
        <v>0</v>
      </c>
      <c r="AC46" t="s">
        <v>27</v>
      </c>
    </row>
    <row r="47" spans="1:29">
      <c r="A47">
        <v>103519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157</v>
      </c>
      <c r="L47" t="s">
        <v>129</v>
      </c>
      <c r="M47">
        <v>4</v>
      </c>
      <c r="N47" t="s">
        <v>132</v>
      </c>
      <c r="R47" t="s">
        <v>132</v>
      </c>
      <c r="S47" t="s">
        <v>133</v>
      </c>
      <c r="U47" t="s">
        <v>129</v>
      </c>
      <c r="V47">
        <v>4</v>
      </c>
      <c r="W47" t="s">
        <v>132</v>
      </c>
      <c r="X47">
        <v>4</v>
      </c>
      <c r="Y47" t="s">
        <v>134</v>
      </c>
      <c r="Z47">
        <f/>
        <v>0</v>
      </c>
      <c r="AC47" t="s">
        <v>27</v>
      </c>
    </row>
    <row r="48" spans="1:29">
      <c r="A48">
        <v>103520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157</v>
      </c>
      <c r="L48" t="s">
        <v>129</v>
      </c>
      <c r="M48">
        <v>0.01999999955296516</v>
      </c>
      <c r="N48" t="s">
        <v>132</v>
      </c>
      <c r="R48" t="s">
        <v>132</v>
      </c>
      <c r="S48" t="s">
        <v>133</v>
      </c>
      <c r="U48" t="s">
        <v>129</v>
      </c>
      <c r="V48">
        <v>0.01999999955296516</v>
      </c>
      <c r="W48" t="s">
        <v>132</v>
      </c>
      <c r="X48">
        <v>0.01999999955296516</v>
      </c>
      <c r="Y48" t="s">
        <v>134</v>
      </c>
      <c r="Z48">
        <f/>
        <v>0</v>
      </c>
      <c r="AC48" t="s">
        <v>27</v>
      </c>
    </row>
    <row r="49" spans="1:29">
      <c r="A49">
        <v>103521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157</v>
      </c>
      <c r="L49" t="s">
        <v>129</v>
      </c>
      <c r="M49">
        <v>0.01999999955296516</v>
      </c>
      <c r="N49" t="s">
        <v>132</v>
      </c>
      <c r="R49" t="s">
        <v>132</v>
      </c>
      <c r="S49" t="s">
        <v>133</v>
      </c>
      <c r="U49" t="s">
        <v>129</v>
      </c>
      <c r="V49">
        <v>0.01999999955296516</v>
      </c>
      <c r="W49" t="s">
        <v>132</v>
      </c>
      <c r="X49">
        <v>0.01999999955296516</v>
      </c>
      <c r="Y49" t="s">
        <v>134</v>
      </c>
      <c r="Z49">
        <f/>
        <v>0</v>
      </c>
      <c r="AC49" t="s">
        <v>27</v>
      </c>
    </row>
    <row r="50" spans="1:29">
      <c r="A50">
        <v>103522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157</v>
      </c>
      <c r="L50" t="s">
        <v>129</v>
      </c>
      <c r="M50">
        <v>0.01999999955296516</v>
      </c>
      <c r="N50" t="s">
        <v>132</v>
      </c>
      <c r="R50" t="s">
        <v>132</v>
      </c>
      <c r="S50" t="s">
        <v>133</v>
      </c>
      <c r="U50" t="s">
        <v>129</v>
      </c>
      <c r="V50">
        <v>0.01999999955296516</v>
      </c>
      <c r="W50" t="s">
        <v>132</v>
      </c>
      <c r="X50">
        <v>0.01999999955296516</v>
      </c>
      <c r="Y50" t="s">
        <v>134</v>
      </c>
      <c r="Z50">
        <f/>
        <v>0</v>
      </c>
      <c r="AC50" t="s">
        <v>27</v>
      </c>
    </row>
    <row r="51" spans="1:29">
      <c r="A51">
        <v>103523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157</v>
      </c>
      <c r="L51" t="s">
        <v>129</v>
      </c>
      <c r="M51">
        <v>0.01999999955296516</v>
      </c>
      <c r="N51" t="s">
        <v>132</v>
      </c>
      <c r="R51" t="s">
        <v>132</v>
      </c>
      <c r="S51" t="s">
        <v>133</v>
      </c>
      <c r="U51" t="s">
        <v>129</v>
      </c>
      <c r="V51">
        <v>0.01999999955296516</v>
      </c>
      <c r="W51" t="s">
        <v>132</v>
      </c>
      <c r="X51">
        <v>0.01999999955296516</v>
      </c>
      <c r="Y51" t="s">
        <v>134</v>
      </c>
      <c r="Z51">
        <f/>
        <v>0</v>
      </c>
      <c r="AC51" t="s">
        <v>27</v>
      </c>
    </row>
    <row r="52" spans="1:29">
      <c r="A52">
        <v>103524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157</v>
      </c>
      <c r="L52" t="s">
        <v>129</v>
      </c>
      <c r="M52">
        <v>0.01999999955296516</v>
      </c>
      <c r="N52" t="s">
        <v>132</v>
      </c>
      <c r="R52" t="s">
        <v>132</v>
      </c>
      <c r="S52" t="s">
        <v>133</v>
      </c>
      <c r="U52" t="s">
        <v>129</v>
      </c>
      <c r="V52">
        <v>0.01999999955296516</v>
      </c>
      <c r="W52" t="s">
        <v>132</v>
      </c>
      <c r="X52">
        <v>0.01999999955296516</v>
      </c>
      <c r="Y52" t="s">
        <v>134</v>
      </c>
      <c r="Z52">
        <f/>
        <v>0</v>
      </c>
      <c r="AC52" t="s">
        <v>27</v>
      </c>
    </row>
    <row r="53" spans="1:29">
      <c r="A53">
        <v>103525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157</v>
      </c>
      <c r="L53" t="s">
        <v>129</v>
      </c>
      <c r="M53">
        <v>0.01999999955296516</v>
      </c>
      <c r="N53" t="s">
        <v>132</v>
      </c>
      <c r="R53" t="s">
        <v>132</v>
      </c>
      <c r="S53" t="s">
        <v>133</v>
      </c>
      <c r="U53" t="s">
        <v>129</v>
      </c>
      <c r="V53">
        <v>0.01999999955296516</v>
      </c>
      <c r="W53" t="s">
        <v>132</v>
      </c>
      <c r="X53">
        <v>0.01999999955296516</v>
      </c>
      <c r="Y53" t="s">
        <v>134</v>
      </c>
      <c r="Z53">
        <f/>
        <v>0</v>
      </c>
      <c r="AC53" t="s">
        <v>27</v>
      </c>
    </row>
    <row r="54" spans="1:29">
      <c r="A54">
        <v>103526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157</v>
      </c>
      <c r="L54" t="s">
        <v>129</v>
      </c>
      <c r="M54">
        <v>0.01999999955296516</v>
      </c>
      <c r="N54" t="s">
        <v>132</v>
      </c>
      <c r="R54" t="s">
        <v>132</v>
      </c>
      <c r="S54" t="s">
        <v>133</v>
      </c>
      <c r="U54" t="s">
        <v>129</v>
      </c>
      <c r="V54">
        <v>0.01999999955296516</v>
      </c>
      <c r="W54" t="s">
        <v>132</v>
      </c>
      <c r="X54">
        <v>0.01999999955296516</v>
      </c>
      <c r="Y54" t="s">
        <v>134</v>
      </c>
      <c r="Z54">
        <f/>
        <v>0</v>
      </c>
      <c r="AC54" t="s">
        <v>27</v>
      </c>
    </row>
    <row r="55" spans="1:29">
      <c r="A55">
        <v>103527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157</v>
      </c>
      <c r="L55" t="s">
        <v>129</v>
      </c>
      <c r="M55">
        <v>18</v>
      </c>
      <c r="N55" t="s">
        <v>132</v>
      </c>
      <c r="R55" t="s">
        <v>132</v>
      </c>
      <c r="S55" t="s">
        <v>133</v>
      </c>
      <c r="U55" t="s">
        <v>129</v>
      </c>
      <c r="V55">
        <v>18</v>
      </c>
      <c r="W55" t="s">
        <v>132</v>
      </c>
      <c r="X55">
        <v>18</v>
      </c>
      <c r="Y55" t="s">
        <v>134</v>
      </c>
      <c r="Z55">
        <f/>
        <v>0</v>
      </c>
      <c r="AC55" t="s">
        <v>27</v>
      </c>
    </row>
    <row r="56" spans="1:29">
      <c r="A56">
        <v>103528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157</v>
      </c>
      <c r="L56" t="s">
        <v>129</v>
      </c>
      <c r="M56">
        <v>0.01999999955296516</v>
      </c>
      <c r="N56" t="s">
        <v>132</v>
      </c>
      <c r="R56" t="s">
        <v>132</v>
      </c>
      <c r="S56" t="s">
        <v>133</v>
      </c>
      <c r="U56" t="s">
        <v>129</v>
      </c>
      <c r="V56">
        <v>0.01999999955296516</v>
      </c>
      <c r="W56" t="s">
        <v>132</v>
      </c>
      <c r="X56">
        <v>0.01999999955296516</v>
      </c>
      <c r="Y56" t="s">
        <v>134</v>
      </c>
      <c r="Z56">
        <f/>
        <v>0</v>
      </c>
      <c r="AC56" t="s">
        <v>27</v>
      </c>
    </row>
    <row r="57" spans="1:29">
      <c r="A57">
        <v>103529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157</v>
      </c>
      <c r="L57" t="s">
        <v>129</v>
      </c>
      <c r="M57">
        <v>1</v>
      </c>
      <c r="N57" t="s">
        <v>132</v>
      </c>
      <c r="O57" t="s">
        <v>131</v>
      </c>
      <c r="Q57">
        <v>2</v>
      </c>
      <c r="R57" t="s">
        <v>132</v>
      </c>
      <c r="S57" t="s">
        <v>133</v>
      </c>
      <c r="U57" t="s">
        <v>129</v>
      </c>
      <c r="V57">
        <v>2</v>
      </c>
      <c r="W57" t="s">
        <v>132</v>
      </c>
      <c r="X57">
        <v>1</v>
      </c>
      <c r="Y57" t="s">
        <v>134</v>
      </c>
      <c r="Z57">
        <f/>
        <v>0</v>
      </c>
      <c r="AC57" t="s">
        <v>27</v>
      </c>
    </row>
    <row r="58" spans="1:29">
      <c r="A58">
        <v>103530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157</v>
      </c>
      <c r="L58" t="s">
        <v>129</v>
      </c>
      <c r="M58">
        <v>0.01999999955296516</v>
      </c>
      <c r="N58" t="s">
        <v>132</v>
      </c>
      <c r="R58" t="s">
        <v>132</v>
      </c>
      <c r="S58" t="s">
        <v>133</v>
      </c>
      <c r="U58" t="s">
        <v>129</v>
      </c>
      <c r="V58">
        <v>0.01999999955296516</v>
      </c>
      <c r="W58" t="s">
        <v>132</v>
      </c>
      <c r="X58">
        <v>0.01999999955296516</v>
      </c>
      <c r="Y58" t="s">
        <v>134</v>
      </c>
      <c r="Z58">
        <f/>
        <v>0</v>
      </c>
      <c r="AC58" t="s">
        <v>27</v>
      </c>
    </row>
    <row r="59" spans="1:29">
      <c r="A59">
        <v>103531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157</v>
      </c>
      <c r="L59" t="s">
        <v>129</v>
      </c>
      <c r="M59">
        <v>7</v>
      </c>
      <c r="N59" t="s">
        <v>132</v>
      </c>
      <c r="R59" t="s">
        <v>132</v>
      </c>
      <c r="S59" t="s">
        <v>133</v>
      </c>
      <c r="U59" t="s">
        <v>129</v>
      </c>
      <c r="V59">
        <v>7</v>
      </c>
      <c r="W59" t="s">
        <v>132</v>
      </c>
      <c r="X59">
        <v>7</v>
      </c>
      <c r="Y59" t="s">
        <v>134</v>
      </c>
      <c r="Z59">
        <f/>
        <v>0</v>
      </c>
      <c r="AC59" t="s">
        <v>27</v>
      </c>
    </row>
    <row r="60" spans="1:29">
      <c r="A60">
        <v>103532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157</v>
      </c>
      <c r="L60" t="s">
        <v>129</v>
      </c>
      <c r="M60">
        <v>0.01999999955296516</v>
      </c>
      <c r="N60" t="s">
        <v>132</v>
      </c>
      <c r="R60" t="s">
        <v>132</v>
      </c>
      <c r="S60" t="s">
        <v>133</v>
      </c>
      <c r="U60" t="s">
        <v>129</v>
      </c>
      <c r="V60">
        <v>0.01999999955296516</v>
      </c>
      <c r="W60" t="s">
        <v>132</v>
      </c>
      <c r="X60">
        <v>0.01999999955296516</v>
      </c>
      <c r="Y60" t="s">
        <v>134</v>
      </c>
      <c r="Z60">
        <f/>
        <v>0</v>
      </c>
      <c r="AC60" t="s">
        <v>27</v>
      </c>
    </row>
    <row r="61" spans="1:29">
      <c r="A61">
        <v>103533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157</v>
      </c>
      <c r="L61" t="s">
        <v>129</v>
      </c>
      <c r="M61">
        <v>0.01999999955296516</v>
      </c>
      <c r="N61" t="s">
        <v>132</v>
      </c>
      <c r="R61" t="s">
        <v>132</v>
      </c>
      <c r="S61" t="s">
        <v>133</v>
      </c>
      <c r="U61" t="s">
        <v>129</v>
      </c>
      <c r="V61">
        <v>0.01999999955296516</v>
      </c>
      <c r="W61" t="s">
        <v>132</v>
      </c>
      <c r="X61">
        <v>0.01999999955296516</v>
      </c>
      <c r="Y61" t="s">
        <v>134</v>
      </c>
      <c r="Z61">
        <f/>
        <v>0</v>
      </c>
      <c r="AC61" t="s">
        <v>27</v>
      </c>
    </row>
    <row r="62" spans="1:29">
      <c r="A62">
        <v>103534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157</v>
      </c>
      <c r="L62" t="s">
        <v>129</v>
      </c>
      <c r="M62">
        <v>0.01999999955296516</v>
      </c>
      <c r="N62" t="s">
        <v>132</v>
      </c>
      <c r="R62" t="s">
        <v>132</v>
      </c>
      <c r="S62" t="s">
        <v>133</v>
      </c>
      <c r="U62" t="s">
        <v>129</v>
      </c>
      <c r="V62">
        <v>0.01999999955296516</v>
      </c>
      <c r="W62" t="s">
        <v>132</v>
      </c>
      <c r="X62">
        <v>0.01999999955296516</v>
      </c>
      <c r="Y62" t="s">
        <v>134</v>
      </c>
      <c r="Z62">
        <f/>
        <v>0</v>
      </c>
      <c r="AC62" t="s">
        <v>27</v>
      </c>
    </row>
    <row r="63" spans="1:29">
      <c r="A63">
        <v>103535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157</v>
      </c>
      <c r="L63" t="s">
        <v>129</v>
      </c>
      <c r="M63">
        <v>7</v>
      </c>
      <c r="N63" t="s">
        <v>132</v>
      </c>
      <c r="R63" t="s">
        <v>132</v>
      </c>
      <c r="S63" t="s">
        <v>133</v>
      </c>
      <c r="U63" t="s">
        <v>129</v>
      </c>
      <c r="V63">
        <v>7</v>
      </c>
      <c r="W63" t="s">
        <v>132</v>
      </c>
      <c r="X63">
        <v>7</v>
      </c>
      <c r="Y63" t="s">
        <v>134</v>
      </c>
      <c r="Z63">
        <f/>
        <v>0</v>
      </c>
      <c r="AC63" t="s">
        <v>27</v>
      </c>
    </row>
    <row r="64" spans="1:29">
      <c r="A64">
        <v>103536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157</v>
      </c>
      <c r="L64" t="s">
        <v>129</v>
      </c>
      <c r="M64">
        <v>0.01999999955296516</v>
      </c>
      <c r="N64" t="s">
        <v>132</v>
      </c>
      <c r="R64" t="s">
        <v>132</v>
      </c>
      <c r="S64" t="s">
        <v>133</v>
      </c>
      <c r="U64" t="s">
        <v>129</v>
      </c>
      <c r="V64">
        <v>0.01999999955296516</v>
      </c>
      <c r="W64" t="s">
        <v>132</v>
      </c>
      <c r="X64">
        <v>0.01999999955296516</v>
      </c>
      <c r="Y64" t="s">
        <v>134</v>
      </c>
      <c r="Z64">
        <f/>
        <v>0</v>
      </c>
      <c r="AC64" t="s">
        <v>27</v>
      </c>
    </row>
    <row r="65" spans="1:29">
      <c r="A65">
        <v>103537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157</v>
      </c>
      <c r="L65" t="s">
        <v>129</v>
      </c>
      <c r="M65">
        <v>0.01999999955296516</v>
      </c>
      <c r="N65" t="s">
        <v>132</v>
      </c>
      <c r="R65" t="s">
        <v>132</v>
      </c>
      <c r="S65" t="s">
        <v>133</v>
      </c>
      <c r="U65" t="s">
        <v>129</v>
      </c>
      <c r="V65">
        <v>0.01999999955296516</v>
      </c>
      <c r="W65" t="s">
        <v>132</v>
      </c>
      <c r="X65">
        <v>0.01999999955296516</v>
      </c>
      <c r="Y65" t="s">
        <v>134</v>
      </c>
      <c r="Z65">
        <f/>
        <v>0</v>
      </c>
      <c r="AC65" t="s">
        <v>27</v>
      </c>
    </row>
    <row r="66" spans="1:29">
      <c r="A66">
        <v>103742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157</v>
      </c>
      <c r="L66" t="s">
        <v>129</v>
      </c>
      <c r="M66">
        <v>24</v>
      </c>
      <c r="N66" t="s">
        <v>132</v>
      </c>
      <c r="R66" t="s">
        <v>132</v>
      </c>
      <c r="S66" t="s">
        <v>133</v>
      </c>
      <c r="U66" t="s">
        <v>129</v>
      </c>
      <c r="V66">
        <v>24</v>
      </c>
      <c r="W66" t="s">
        <v>132</v>
      </c>
      <c r="X66">
        <v>24</v>
      </c>
      <c r="Y66" t="s">
        <v>134</v>
      </c>
      <c r="Z66">
        <f/>
        <v>0</v>
      </c>
      <c r="AC66" t="s">
        <v>27</v>
      </c>
    </row>
    <row r="67" spans="1:29">
      <c r="A67">
        <v>103743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157</v>
      </c>
      <c r="L67" t="s">
        <v>129</v>
      </c>
      <c r="M67">
        <v>33</v>
      </c>
      <c r="N67" t="s">
        <v>132</v>
      </c>
      <c r="R67" t="s">
        <v>132</v>
      </c>
      <c r="S67" t="s">
        <v>133</v>
      </c>
      <c r="U67" t="s">
        <v>129</v>
      </c>
      <c r="V67">
        <v>33</v>
      </c>
      <c r="W67" t="s">
        <v>132</v>
      </c>
      <c r="X67">
        <v>33</v>
      </c>
      <c r="Y67" t="s">
        <v>134</v>
      </c>
      <c r="Z67">
        <f/>
        <v>0</v>
      </c>
      <c r="AC67" t="s">
        <v>27</v>
      </c>
    </row>
    <row r="68" spans="1:29">
      <c r="A68">
        <v>103744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157</v>
      </c>
      <c r="L68" t="s">
        <v>129</v>
      </c>
      <c r="M68">
        <v>26</v>
      </c>
      <c r="N68" t="s">
        <v>132</v>
      </c>
      <c r="R68" t="s">
        <v>132</v>
      </c>
      <c r="S68" t="s">
        <v>133</v>
      </c>
      <c r="U68" t="s">
        <v>129</v>
      </c>
      <c r="V68">
        <v>26</v>
      </c>
      <c r="W68" t="s">
        <v>132</v>
      </c>
      <c r="X68">
        <v>26</v>
      </c>
      <c r="Y68" t="s">
        <v>134</v>
      </c>
      <c r="Z68">
        <f/>
        <v>0</v>
      </c>
      <c r="AC68" t="s">
        <v>27</v>
      </c>
    </row>
    <row r="69" spans="1:29">
      <c r="A69">
        <v>103745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157</v>
      </c>
      <c r="L69" t="s">
        <v>129</v>
      </c>
      <c r="M69">
        <v>20</v>
      </c>
      <c r="N69" t="s">
        <v>132</v>
      </c>
      <c r="R69" t="s">
        <v>132</v>
      </c>
      <c r="S69" t="s">
        <v>133</v>
      </c>
      <c r="U69" t="s">
        <v>129</v>
      </c>
      <c r="V69">
        <v>20</v>
      </c>
      <c r="W69" t="s">
        <v>132</v>
      </c>
      <c r="X69">
        <v>20</v>
      </c>
      <c r="Y69" t="s">
        <v>134</v>
      </c>
      <c r="Z69">
        <f/>
        <v>0</v>
      </c>
      <c r="AC69" t="s">
        <v>27</v>
      </c>
    </row>
    <row r="70" spans="1:29">
      <c r="A70">
        <v>103746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157</v>
      </c>
      <c r="L70" t="s">
        <v>129</v>
      </c>
      <c r="M70">
        <v>4</v>
      </c>
      <c r="N70" t="s">
        <v>132</v>
      </c>
      <c r="R70" t="s">
        <v>132</v>
      </c>
      <c r="S70" t="s">
        <v>133</v>
      </c>
      <c r="U70" t="s">
        <v>129</v>
      </c>
      <c r="V70">
        <v>4</v>
      </c>
      <c r="W70" t="s">
        <v>132</v>
      </c>
      <c r="X70">
        <v>4</v>
      </c>
      <c r="Y70" t="s">
        <v>134</v>
      </c>
      <c r="Z70">
        <f/>
        <v>0</v>
      </c>
      <c r="AC70" t="s">
        <v>27</v>
      </c>
    </row>
    <row r="71" spans="1:29">
      <c r="A71">
        <v>103747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157</v>
      </c>
      <c r="L71" t="s">
        <v>129</v>
      </c>
      <c r="M71">
        <v>5</v>
      </c>
      <c r="N71" t="s">
        <v>132</v>
      </c>
      <c r="R71" t="s">
        <v>132</v>
      </c>
      <c r="S71" t="s">
        <v>133</v>
      </c>
      <c r="U71" t="s">
        <v>129</v>
      </c>
      <c r="V71">
        <v>5</v>
      </c>
      <c r="W71" t="s">
        <v>132</v>
      </c>
      <c r="X71">
        <v>5</v>
      </c>
      <c r="Y71" t="s">
        <v>134</v>
      </c>
      <c r="Z71">
        <f/>
        <v>0</v>
      </c>
      <c r="AC71" t="s">
        <v>27</v>
      </c>
    </row>
    <row r="72" spans="1:29">
      <c r="A72">
        <v>103748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157</v>
      </c>
      <c r="L72" t="s">
        <v>129</v>
      </c>
      <c r="M72">
        <v>8</v>
      </c>
      <c r="N72" t="s">
        <v>132</v>
      </c>
      <c r="R72" t="s">
        <v>132</v>
      </c>
      <c r="S72" t="s">
        <v>133</v>
      </c>
      <c r="U72" t="s">
        <v>129</v>
      </c>
      <c r="V72">
        <v>8</v>
      </c>
      <c r="W72" t="s">
        <v>132</v>
      </c>
      <c r="X72">
        <v>8</v>
      </c>
      <c r="Y72" t="s">
        <v>134</v>
      </c>
      <c r="Z72">
        <f/>
        <v>0</v>
      </c>
      <c r="AC72" t="s">
        <v>27</v>
      </c>
    </row>
    <row r="73" spans="1:29">
      <c r="A73">
        <v>103749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157</v>
      </c>
      <c r="L73" t="s">
        <v>129</v>
      </c>
      <c r="M73">
        <v>10</v>
      </c>
      <c r="N73" t="s">
        <v>132</v>
      </c>
      <c r="R73" t="s">
        <v>132</v>
      </c>
      <c r="S73" t="s">
        <v>133</v>
      </c>
      <c r="U73" t="s">
        <v>129</v>
      </c>
      <c r="V73">
        <v>10</v>
      </c>
      <c r="W73" t="s">
        <v>132</v>
      </c>
      <c r="X73">
        <v>10</v>
      </c>
      <c r="Y73" t="s">
        <v>134</v>
      </c>
      <c r="Z73">
        <f/>
        <v>0</v>
      </c>
      <c r="AC73" t="s">
        <v>27</v>
      </c>
    </row>
    <row r="74" spans="1:29">
      <c r="A74">
        <v>103750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157</v>
      </c>
      <c r="L74" t="s">
        <v>129</v>
      </c>
      <c r="M74">
        <v>12</v>
      </c>
      <c r="N74" t="s">
        <v>132</v>
      </c>
      <c r="R74" t="s">
        <v>132</v>
      </c>
      <c r="S74" t="s">
        <v>133</v>
      </c>
      <c r="U74" t="s">
        <v>129</v>
      </c>
      <c r="V74">
        <v>12</v>
      </c>
      <c r="W74" t="s">
        <v>132</v>
      </c>
      <c r="X74">
        <v>12</v>
      </c>
      <c r="Y74" t="s">
        <v>134</v>
      </c>
      <c r="Z74">
        <f/>
        <v>0</v>
      </c>
      <c r="AC74" t="s">
        <v>27</v>
      </c>
    </row>
    <row r="75" spans="1:29">
      <c r="A75">
        <v>103751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157</v>
      </c>
      <c r="L75" t="s">
        <v>129</v>
      </c>
      <c r="M75">
        <v>5</v>
      </c>
      <c r="N75" t="s">
        <v>132</v>
      </c>
      <c r="R75" t="s">
        <v>132</v>
      </c>
      <c r="S75" t="s">
        <v>133</v>
      </c>
      <c r="U75" t="s">
        <v>129</v>
      </c>
      <c r="V75">
        <v>5</v>
      </c>
      <c r="W75" t="s">
        <v>132</v>
      </c>
      <c r="X75">
        <v>5</v>
      </c>
      <c r="Y75" t="s">
        <v>134</v>
      </c>
      <c r="Z75">
        <f/>
        <v>0</v>
      </c>
      <c r="AC75" t="s">
        <v>27</v>
      </c>
    </row>
    <row r="76" spans="1:29">
      <c r="A76">
        <v>103871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157</v>
      </c>
      <c r="L76" t="s">
        <v>129</v>
      </c>
      <c r="M76">
        <v>10</v>
      </c>
      <c r="N76" t="s">
        <v>132</v>
      </c>
      <c r="O76" t="s">
        <v>131</v>
      </c>
      <c r="R76" t="s">
        <v>130</v>
      </c>
      <c r="S76" t="s">
        <v>133</v>
      </c>
      <c r="U76" t="s">
        <v>129</v>
      </c>
      <c r="V76">
        <v>0.01999999955296516</v>
      </c>
      <c r="W76" t="s">
        <v>130</v>
      </c>
      <c r="X76">
        <v>0.009999999776482582</v>
      </c>
      <c r="Y76" t="s">
        <v>134</v>
      </c>
      <c r="Z76">
        <f/>
        <v>0</v>
      </c>
      <c r="AC76" t="s">
        <v>27</v>
      </c>
    </row>
    <row r="77" spans="1:29">
      <c r="A77">
        <v>103902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157</v>
      </c>
      <c r="L77" t="s">
        <v>129</v>
      </c>
      <c r="M77">
        <v>30</v>
      </c>
      <c r="N77" t="s">
        <v>132</v>
      </c>
      <c r="R77" t="s">
        <v>130</v>
      </c>
      <c r="S77" t="s">
        <v>133</v>
      </c>
      <c r="U77" t="s">
        <v>129</v>
      </c>
      <c r="V77">
        <v>0.02999999932944775</v>
      </c>
      <c r="W77" t="s">
        <v>130</v>
      </c>
      <c r="X77">
        <v>0.02999999932944775</v>
      </c>
      <c r="Y77" t="s">
        <v>134</v>
      </c>
      <c r="Z77">
        <f/>
        <v>0</v>
      </c>
      <c r="AC77" t="s">
        <v>27</v>
      </c>
    </row>
    <row r="78" spans="1:29">
      <c r="A78">
        <v>103933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157</v>
      </c>
      <c r="L78" t="s">
        <v>129</v>
      </c>
      <c r="M78">
        <v>10</v>
      </c>
      <c r="N78" t="s">
        <v>132</v>
      </c>
      <c r="O78" t="s">
        <v>131</v>
      </c>
      <c r="R78" t="s">
        <v>130</v>
      </c>
      <c r="S78" t="s">
        <v>133</v>
      </c>
      <c r="U78" t="s">
        <v>129</v>
      </c>
      <c r="V78">
        <v>0.01999999955296516</v>
      </c>
      <c r="W78" t="s">
        <v>130</v>
      </c>
      <c r="X78">
        <v>0.009999999776482582</v>
      </c>
      <c r="Y78" t="s">
        <v>134</v>
      </c>
      <c r="Z78">
        <f/>
        <v>0</v>
      </c>
      <c r="AC78" t="s">
        <v>27</v>
      </c>
    </row>
    <row r="79" spans="1:29">
      <c r="A79">
        <v>103964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157</v>
      </c>
      <c r="L79" t="s">
        <v>129</v>
      </c>
      <c r="M79">
        <v>20</v>
      </c>
      <c r="N79" t="s">
        <v>132</v>
      </c>
      <c r="R79" t="s">
        <v>130</v>
      </c>
      <c r="S79" t="s">
        <v>133</v>
      </c>
      <c r="U79" t="s">
        <v>129</v>
      </c>
      <c r="V79">
        <v>0.01999999955296516</v>
      </c>
      <c r="W79" t="s">
        <v>130</v>
      </c>
      <c r="X79">
        <v>0.01999999955296516</v>
      </c>
      <c r="Y79" t="s">
        <v>134</v>
      </c>
      <c r="Z79">
        <f/>
        <v>0</v>
      </c>
      <c r="AC79" t="s">
        <v>27</v>
      </c>
    </row>
    <row r="80" spans="1:29">
      <c r="A80">
        <v>103994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157</v>
      </c>
      <c r="L80" t="s">
        <v>129</v>
      </c>
      <c r="M80">
        <v>10</v>
      </c>
      <c r="N80" t="s">
        <v>132</v>
      </c>
      <c r="O80" t="s">
        <v>131</v>
      </c>
      <c r="R80" t="s">
        <v>130</v>
      </c>
      <c r="S80" t="s">
        <v>133</v>
      </c>
      <c r="U80" t="s">
        <v>129</v>
      </c>
      <c r="V80">
        <v>0.01999999955296516</v>
      </c>
      <c r="W80" t="s">
        <v>130</v>
      </c>
      <c r="X80">
        <v>0.009999999776482582</v>
      </c>
      <c r="Y80" t="s">
        <v>134</v>
      </c>
      <c r="Z80">
        <f/>
        <v>0</v>
      </c>
      <c r="AC80" t="s">
        <v>27</v>
      </c>
    </row>
    <row r="81" spans="1:29">
      <c r="A81">
        <v>104235</v>
      </c>
      <c r="B81">
        <v>526858588</v>
      </c>
      <c r="C81" t="s">
        <v>122</v>
      </c>
      <c r="D81">
        <v>1508</v>
      </c>
      <c r="E81" t="s">
        <v>125</v>
      </c>
      <c r="F81">
        <v>97</v>
      </c>
      <c r="G81" s="2">
        <v>39224</v>
      </c>
      <c r="I81" t="s">
        <v>126</v>
      </c>
      <c r="J81" t="s">
        <v>127</v>
      </c>
      <c r="K81" t="s">
        <v>157</v>
      </c>
      <c r="L81" t="s">
        <v>129</v>
      </c>
      <c r="M81">
        <v>10</v>
      </c>
      <c r="N81" t="s">
        <v>132</v>
      </c>
      <c r="O81" t="s">
        <v>131</v>
      </c>
      <c r="R81" t="s">
        <v>130</v>
      </c>
      <c r="S81" t="s">
        <v>133</v>
      </c>
      <c r="U81" t="s">
        <v>129</v>
      </c>
      <c r="V81">
        <v>0.01999999955296516</v>
      </c>
      <c r="W81" t="s">
        <v>130</v>
      </c>
      <c r="X81">
        <v>0.009999999776482582</v>
      </c>
      <c r="Y81" t="s">
        <v>134</v>
      </c>
      <c r="Z81">
        <f/>
        <v>0</v>
      </c>
      <c r="AC81" t="s">
        <v>27</v>
      </c>
    </row>
    <row r="82" spans="1:29">
      <c r="A82">
        <v>104021</v>
      </c>
      <c r="B82">
        <v>526858588</v>
      </c>
      <c r="C82" t="s">
        <v>122</v>
      </c>
      <c r="D82">
        <v>1508</v>
      </c>
      <c r="E82" t="s">
        <v>125</v>
      </c>
      <c r="F82">
        <v>93</v>
      </c>
      <c r="G82" s="2">
        <v>39195</v>
      </c>
      <c r="I82" t="s">
        <v>126</v>
      </c>
      <c r="J82" t="s">
        <v>127</v>
      </c>
      <c r="K82" t="s">
        <v>157</v>
      </c>
      <c r="L82" t="s">
        <v>129</v>
      </c>
      <c r="M82">
        <v>20</v>
      </c>
      <c r="N82" t="s">
        <v>132</v>
      </c>
      <c r="R82" t="s">
        <v>130</v>
      </c>
      <c r="S82" t="s">
        <v>133</v>
      </c>
      <c r="U82" t="s">
        <v>129</v>
      </c>
      <c r="V82">
        <v>0.01999999955296516</v>
      </c>
      <c r="W82" t="s">
        <v>130</v>
      </c>
      <c r="X82">
        <v>0.01999999955296516</v>
      </c>
      <c r="Y82" t="s">
        <v>134</v>
      </c>
      <c r="Z82">
        <f/>
        <v>0</v>
      </c>
      <c r="AC82" t="s">
        <v>27</v>
      </c>
    </row>
    <row r="83" spans="1:29">
      <c r="A83">
        <v>104051</v>
      </c>
      <c r="B83">
        <v>526858588</v>
      </c>
      <c r="C83" t="s">
        <v>122</v>
      </c>
      <c r="D83">
        <v>1507</v>
      </c>
      <c r="E83" t="s">
        <v>123</v>
      </c>
      <c r="F83">
        <v>94</v>
      </c>
      <c r="G83" s="2">
        <v>39203</v>
      </c>
      <c r="I83" t="s">
        <v>126</v>
      </c>
      <c r="J83" t="s">
        <v>127</v>
      </c>
      <c r="K83" t="s">
        <v>157</v>
      </c>
      <c r="L83" t="s">
        <v>129</v>
      </c>
      <c r="M83">
        <v>20</v>
      </c>
      <c r="N83" t="s">
        <v>132</v>
      </c>
      <c r="R83" t="s">
        <v>130</v>
      </c>
      <c r="S83" t="s">
        <v>133</v>
      </c>
      <c r="U83" t="s">
        <v>129</v>
      </c>
      <c r="V83">
        <v>0.01999999955296516</v>
      </c>
      <c r="W83" t="s">
        <v>130</v>
      </c>
      <c r="X83">
        <v>0.01999999955296516</v>
      </c>
      <c r="Y83" t="s">
        <v>134</v>
      </c>
      <c r="Z83">
        <f/>
        <v>0</v>
      </c>
      <c r="AC83" t="s">
        <v>27</v>
      </c>
    </row>
    <row r="84" spans="1:29">
      <c r="A84">
        <v>104078</v>
      </c>
      <c r="B84">
        <v>526858588</v>
      </c>
      <c r="C84" t="s">
        <v>122</v>
      </c>
      <c r="D84">
        <v>1508</v>
      </c>
      <c r="E84" t="s">
        <v>125</v>
      </c>
      <c r="F84">
        <v>94</v>
      </c>
      <c r="G84" s="2">
        <v>39203</v>
      </c>
      <c r="I84" t="s">
        <v>126</v>
      </c>
      <c r="J84" t="s">
        <v>127</v>
      </c>
      <c r="K84" t="s">
        <v>157</v>
      </c>
      <c r="L84" t="s">
        <v>129</v>
      </c>
      <c r="M84">
        <v>40</v>
      </c>
      <c r="N84" t="s">
        <v>132</v>
      </c>
      <c r="R84" t="s">
        <v>130</v>
      </c>
      <c r="S84" t="s">
        <v>133</v>
      </c>
      <c r="U84" t="s">
        <v>129</v>
      </c>
      <c r="V84">
        <v>0.03999999910593033</v>
      </c>
      <c r="W84" t="s">
        <v>130</v>
      </c>
      <c r="X84">
        <v>0.03999999910593033</v>
      </c>
      <c r="Y84" t="s">
        <v>134</v>
      </c>
      <c r="Z84">
        <f/>
        <v>0</v>
      </c>
      <c r="AC84" t="s">
        <v>27</v>
      </c>
    </row>
    <row r="85" spans="1:29">
      <c r="A85">
        <v>104105</v>
      </c>
      <c r="B85">
        <v>526858588</v>
      </c>
      <c r="C85" t="s">
        <v>122</v>
      </c>
      <c r="D85">
        <v>1507</v>
      </c>
      <c r="E85" t="s">
        <v>123</v>
      </c>
      <c r="F85">
        <v>95</v>
      </c>
      <c r="G85" s="2">
        <v>39209</v>
      </c>
      <c r="I85" t="s">
        <v>126</v>
      </c>
      <c r="J85" t="s">
        <v>127</v>
      </c>
      <c r="K85" t="s">
        <v>157</v>
      </c>
      <c r="L85" t="s">
        <v>129</v>
      </c>
      <c r="M85">
        <v>10</v>
      </c>
      <c r="N85" t="s">
        <v>132</v>
      </c>
      <c r="O85" t="s">
        <v>131</v>
      </c>
      <c r="R85" t="s">
        <v>130</v>
      </c>
      <c r="S85" t="s">
        <v>133</v>
      </c>
      <c r="U85" t="s">
        <v>129</v>
      </c>
      <c r="V85">
        <v>0.01999999955296516</v>
      </c>
      <c r="W85" t="s">
        <v>130</v>
      </c>
      <c r="X85">
        <v>0.009999999776482582</v>
      </c>
      <c r="Y85" t="s">
        <v>134</v>
      </c>
      <c r="Z85">
        <f/>
        <v>0</v>
      </c>
      <c r="AC85" t="s">
        <v>27</v>
      </c>
    </row>
    <row r="86" spans="1:29">
      <c r="A86">
        <v>104132</v>
      </c>
      <c r="B86">
        <v>526858588</v>
      </c>
      <c r="C86" t="s">
        <v>122</v>
      </c>
      <c r="D86">
        <v>1508</v>
      </c>
      <c r="E86" t="s">
        <v>125</v>
      </c>
      <c r="F86">
        <v>95</v>
      </c>
      <c r="G86" s="2">
        <v>39209</v>
      </c>
      <c r="I86" t="s">
        <v>126</v>
      </c>
      <c r="J86" t="s">
        <v>127</v>
      </c>
      <c r="K86" t="s">
        <v>157</v>
      </c>
      <c r="L86" t="s">
        <v>129</v>
      </c>
      <c r="M86">
        <v>10</v>
      </c>
      <c r="N86" t="s">
        <v>132</v>
      </c>
      <c r="O86" t="s">
        <v>131</v>
      </c>
      <c r="R86" t="s">
        <v>130</v>
      </c>
      <c r="S86" t="s">
        <v>133</v>
      </c>
      <c r="U86" t="s">
        <v>129</v>
      </c>
      <c r="V86">
        <v>0.01999999955296516</v>
      </c>
      <c r="W86" t="s">
        <v>130</v>
      </c>
      <c r="X86">
        <v>0.009999999776482582</v>
      </c>
      <c r="Y86" t="s">
        <v>134</v>
      </c>
      <c r="Z86">
        <f/>
        <v>0</v>
      </c>
      <c r="AC86" t="s">
        <v>27</v>
      </c>
    </row>
    <row r="87" spans="1:29">
      <c r="A87">
        <v>104160</v>
      </c>
      <c r="B87">
        <v>526858588</v>
      </c>
      <c r="C87" t="s">
        <v>122</v>
      </c>
      <c r="D87">
        <v>1507</v>
      </c>
      <c r="E87" t="s">
        <v>123</v>
      </c>
      <c r="F87">
        <v>96</v>
      </c>
      <c r="G87" s="2">
        <v>39216</v>
      </c>
      <c r="I87" t="s">
        <v>126</v>
      </c>
      <c r="J87" t="s">
        <v>127</v>
      </c>
      <c r="K87" t="s">
        <v>157</v>
      </c>
      <c r="L87" t="s">
        <v>129</v>
      </c>
      <c r="M87">
        <v>10</v>
      </c>
      <c r="N87" t="s">
        <v>132</v>
      </c>
      <c r="O87" t="s">
        <v>131</v>
      </c>
      <c r="R87" t="s">
        <v>130</v>
      </c>
      <c r="S87" t="s">
        <v>133</v>
      </c>
      <c r="U87" t="s">
        <v>129</v>
      </c>
      <c r="V87">
        <v>0.01999999955296516</v>
      </c>
      <c r="W87" t="s">
        <v>130</v>
      </c>
      <c r="X87">
        <v>0.009999999776482582</v>
      </c>
      <c r="Y87" t="s">
        <v>134</v>
      </c>
      <c r="Z87">
        <f/>
        <v>0</v>
      </c>
      <c r="AC87" t="s">
        <v>27</v>
      </c>
    </row>
    <row r="88" spans="1:29">
      <c r="A88">
        <v>104191</v>
      </c>
      <c r="B88">
        <v>526858588</v>
      </c>
      <c r="C88" t="s">
        <v>122</v>
      </c>
      <c r="D88">
        <v>1508</v>
      </c>
      <c r="E88" t="s">
        <v>125</v>
      </c>
      <c r="F88">
        <v>96</v>
      </c>
      <c r="G88" s="2">
        <v>39216</v>
      </c>
      <c r="I88" t="s">
        <v>126</v>
      </c>
      <c r="J88" t="s">
        <v>127</v>
      </c>
      <c r="K88" t="s">
        <v>157</v>
      </c>
      <c r="L88" t="s">
        <v>129</v>
      </c>
      <c r="M88">
        <v>50</v>
      </c>
      <c r="N88" t="s">
        <v>132</v>
      </c>
      <c r="R88" t="s">
        <v>130</v>
      </c>
      <c r="S88" t="s">
        <v>133</v>
      </c>
      <c r="U88" t="s">
        <v>129</v>
      </c>
      <c r="V88">
        <v>0.05000000074505806</v>
      </c>
      <c r="W88" t="s">
        <v>130</v>
      </c>
      <c r="X88">
        <v>0.05000000074505806</v>
      </c>
      <c r="Y88" t="s">
        <v>134</v>
      </c>
      <c r="Z88">
        <f/>
        <v>0</v>
      </c>
      <c r="AC88" t="s">
        <v>27</v>
      </c>
    </row>
    <row r="89" spans="1:29">
      <c r="A89">
        <v>104219</v>
      </c>
      <c r="B89">
        <v>526858588</v>
      </c>
      <c r="C89" t="s">
        <v>122</v>
      </c>
      <c r="D89">
        <v>1507</v>
      </c>
      <c r="E89" t="s">
        <v>123</v>
      </c>
      <c r="F89">
        <v>97</v>
      </c>
      <c r="G89" s="2">
        <v>39224</v>
      </c>
      <c r="I89" t="s">
        <v>126</v>
      </c>
      <c r="J89" t="s">
        <v>127</v>
      </c>
      <c r="K89" t="s">
        <v>157</v>
      </c>
      <c r="L89" t="s">
        <v>129</v>
      </c>
      <c r="M89">
        <v>10</v>
      </c>
      <c r="N89" t="s">
        <v>132</v>
      </c>
      <c r="O89" t="s">
        <v>131</v>
      </c>
      <c r="R89" t="s">
        <v>130</v>
      </c>
      <c r="S89" t="s">
        <v>133</v>
      </c>
      <c r="U89" t="s">
        <v>129</v>
      </c>
      <c r="V89">
        <v>0.01999999955296516</v>
      </c>
      <c r="W89" t="s">
        <v>130</v>
      </c>
      <c r="X89">
        <v>0.009999999776482582</v>
      </c>
      <c r="Y89" t="s">
        <v>134</v>
      </c>
      <c r="Z89">
        <f/>
        <v>0</v>
      </c>
      <c r="AC89" t="s">
        <v>27</v>
      </c>
    </row>
    <row r="90" spans="1:29">
      <c r="A90">
        <v>104256</v>
      </c>
      <c r="B90">
        <v>526858588</v>
      </c>
      <c r="C90" t="s">
        <v>122</v>
      </c>
      <c r="D90">
        <v>1507</v>
      </c>
      <c r="E90" t="s">
        <v>123</v>
      </c>
      <c r="F90">
        <v>98</v>
      </c>
      <c r="G90" s="2">
        <v>39231</v>
      </c>
      <c r="I90" t="s">
        <v>126</v>
      </c>
      <c r="J90" t="s">
        <v>127</v>
      </c>
      <c r="K90" t="s">
        <v>157</v>
      </c>
      <c r="L90" t="s">
        <v>129</v>
      </c>
      <c r="M90">
        <v>10</v>
      </c>
      <c r="N90" t="s">
        <v>132</v>
      </c>
      <c r="O90" t="s">
        <v>131</v>
      </c>
      <c r="R90" t="s">
        <v>130</v>
      </c>
      <c r="S90" t="s">
        <v>133</v>
      </c>
      <c r="U90" t="s">
        <v>129</v>
      </c>
      <c r="V90">
        <v>0.01999999955296516</v>
      </c>
      <c r="W90" t="s">
        <v>130</v>
      </c>
      <c r="X90">
        <v>0.009999999776482582</v>
      </c>
      <c r="Y90" t="s">
        <v>134</v>
      </c>
      <c r="Z90">
        <f/>
        <v>0</v>
      </c>
      <c r="AC90" t="s">
        <v>27</v>
      </c>
    </row>
    <row r="91" spans="1:29">
      <c r="A91">
        <v>104288</v>
      </c>
      <c r="B91">
        <v>526858588</v>
      </c>
      <c r="C91" t="s">
        <v>122</v>
      </c>
      <c r="D91">
        <v>1508</v>
      </c>
      <c r="E91" t="s">
        <v>125</v>
      </c>
      <c r="F91">
        <v>98</v>
      </c>
      <c r="G91" s="2">
        <v>39231</v>
      </c>
      <c r="I91" t="s">
        <v>126</v>
      </c>
      <c r="J91" t="s">
        <v>127</v>
      </c>
      <c r="K91" t="s">
        <v>157</v>
      </c>
      <c r="L91" t="s">
        <v>129</v>
      </c>
      <c r="M91">
        <v>10</v>
      </c>
      <c r="N91" t="s">
        <v>132</v>
      </c>
      <c r="O91" t="s">
        <v>131</v>
      </c>
      <c r="R91" t="s">
        <v>130</v>
      </c>
      <c r="U91" t="s">
        <v>129</v>
      </c>
      <c r="V91">
        <v>0.01999999955296516</v>
      </c>
      <c r="W91" t="s">
        <v>130</v>
      </c>
      <c r="X91">
        <v>0.009999999776482582</v>
      </c>
      <c r="Y91" t="s">
        <v>134</v>
      </c>
      <c r="Z91">
        <f/>
        <v>0</v>
      </c>
      <c r="AC91" t="s">
        <v>27</v>
      </c>
    </row>
    <row r="92" spans="1:29">
      <c r="A92">
        <v>104320</v>
      </c>
      <c r="B92">
        <v>526858588</v>
      </c>
      <c r="C92" t="s">
        <v>122</v>
      </c>
      <c r="D92">
        <v>1507</v>
      </c>
      <c r="E92" t="s">
        <v>123</v>
      </c>
      <c r="F92">
        <v>99</v>
      </c>
      <c r="G92" s="2">
        <v>39245</v>
      </c>
      <c r="I92" t="s">
        <v>126</v>
      </c>
      <c r="J92" t="s">
        <v>127</v>
      </c>
      <c r="K92" t="s">
        <v>157</v>
      </c>
      <c r="L92" t="s">
        <v>129</v>
      </c>
      <c r="M92">
        <v>10</v>
      </c>
      <c r="N92" t="s">
        <v>132</v>
      </c>
      <c r="O92" t="s">
        <v>131</v>
      </c>
      <c r="R92" t="s">
        <v>130</v>
      </c>
      <c r="U92" t="s">
        <v>129</v>
      </c>
      <c r="V92">
        <v>0.01999999955296516</v>
      </c>
      <c r="W92" t="s">
        <v>130</v>
      </c>
      <c r="X92">
        <v>0.009999999776482582</v>
      </c>
      <c r="Y92" t="s">
        <v>134</v>
      </c>
      <c r="Z92">
        <f/>
        <v>0</v>
      </c>
      <c r="AC92" t="s">
        <v>27</v>
      </c>
    </row>
    <row r="93" spans="1:29">
      <c r="A93">
        <v>104351</v>
      </c>
      <c r="B93">
        <v>526858588</v>
      </c>
      <c r="C93" t="s">
        <v>122</v>
      </c>
      <c r="D93">
        <v>1508</v>
      </c>
      <c r="E93" t="s">
        <v>125</v>
      </c>
      <c r="F93">
        <v>99</v>
      </c>
      <c r="G93" s="2">
        <v>39245</v>
      </c>
      <c r="I93" t="s">
        <v>126</v>
      </c>
      <c r="J93" t="s">
        <v>127</v>
      </c>
      <c r="K93" t="s">
        <v>157</v>
      </c>
      <c r="L93" t="s">
        <v>129</v>
      </c>
      <c r="M93">
        <v>10</v>
      </c>
      <c r="N93" t="s">
        <v>132</v>
      </c>
      <c r="O93" t="s">
        <v>131</v>
      </c>
      <c r="R93" t="s">
        <v>130</v>
      </c>
      <c r="U93" t="s">
        <v>129</v>
      </c>
      <c r="V93">
        <v>0.01999999955296516</v>
      </c>
      <c r="W93" t="s">
        <v>130</v>
      </c>
      <c r="X93">
        <v>0.009999999776482582</v>
      </c>
      <c r="Y93" t="s">
        <v>134</v>
      </c>
      <c r="Z93">
        <f/>
        <v>0</v>
      </c>
      <c r="AC93" t="s">
        <v>27</v>
      </c>
    </row>
    <row r="94" spans="1:29">
      <c r="A94">
        <v>104467</v>
      </c>
      <c r="B94">
        <v>526858588</v>
      </c>
      <c r="C94" t="s">
        <v>122</v>
      </c>
      <c r="D94">
        <v>1507</v>
      </c>
      <c r="E94" t="s">
        <v>123</v>
      </c>
      <c r="F94">
        <v>100</v>
      </c>
      <c r="G94" s="2">
        <v>39271</v>
      </c>
      <c r="I94" t="s">
        <v>126</v>
      </c>
      <c r="J94" t="s">
        <v>127</v>
      </c>
      <c r="K94" t="s">
        <v>157</v>
      </c>
      <c r="L94" t="s">
        <v>129</v>
      </c>
      <c r="M94">
        <v>30</v>
      </c>
      <c r="N94" t="s">
        <v>132</v>
      </c>
      <c r="R94" t="s">
        <v>130</v>
      </c>
      <c r="U94" t="s">
        <v>129</v>
      </c>
      <c r="V94">
        <v>0.02999999932944775</v>
      </c>
      <c r="W94" t="s">
        <v>130</v>
      </c>
      <c r="X94">
        <v>0.02999999932944775</v>
      </c>
      <c r="Y94" t="s">
        <v>134</v>
      </c>
      <c r="Z94">
        <f/>
        <v>0</v>
      </c>
      <c r="AC94" t="s">
        <v>27</v>
      </c>
    </row>
    <row r="95" spans="1:29">
      <c r="A95">
        <v>104499</v>
      </c>
      <c r="B95">
        <v>526858588</v>
      </c>
      <c r="C95" t="s">
        <v>122</v>
      </c>
      <c r="D95">
        <v>1508</v>
      </c>
      <c r="E95" t="s">
        <v>125</v>
      </c>
      <c r="F95">
        <v>100</v>
      </c>
      <c r="G95" s="2">
        <v>39271</v>
      </c>
      <c r="I95" t="s">
        <v>126</v>
      </c>
      <c r="J95" t="s">
        <v>127</v>
      </c>
      <c r="K95" t="s">
        <v>157</v>
      </c>
      <c r="L95" t="s">
        <v>129</v>
      </c>
      <c r="M95">
        <v>20</v>
      </c>
      <c r="N95" t="s">
        <v>132</v>
      </c>
      <c r="R95" t="s">
        <v>130</v>
      </c>
      <c r="U95" t="s">
        <v>129</v>
      </c>
      <c r="V95">
        <v>0.01999999955296516</v>
      </c>
      <c r="W95" t="s">
        <v>130</v>
      </c>
      <c r="X95">
        <v>0.01999999955296516</v>
      </c>
      <c r="Y95" t="s">
        <v>134</v>
      </c>
      <c r="Z95">
        <f/>
        <v>0</v>
      </c>
      <c r="AC95" t="s">
        <v>27</v>
      </c>
    </row>
    <row r="96" spans="1:29">
      <c r="A96">
        <v>104531</v>
      </c>
      <c r="B96">
        <v>526858588</v>
      </c>
      <c r="C96" t="s">
        <v>122</v>
      </c>
      <c r="D96">
        <v>1507</v>
      </c>
      <c r="E96" t="s">
        <v>123</v>
      </c>
      <c r="F96">
        <v>101</v>
      </c>
      <c r="G96" s="2">
        <v>39290</v>
      </c>
      <c r="I96" t="s">
        <v>126</v>
      </c>
      <c r="J96" t="s">
        <v>127</v>
      </c>
      <c r="K96" t="s">
        <v>157</v>
      </c>
      <c r="L96" t="s">
        <v>129</v>
      </c>
      <c r="M96">
        <v>10</v>
      </c>
      <c r="N96" t="s">
        <v>132</v>
      </c>
      <c r="O96" t="s">
        <v>131</v>
      </c>
      <c r="R96" t="s">
        <v>130</v>
      </c>
      <c r="U96" t="s">
        <v>129</v>
      </c>
      <c r="V96">
        <v>0.01999999955296516</v>
      </c>
      <c r="W96" t="s">
        <v>130</v>
      </c>
      <c r="X96">
        <v>0.009999999776482582</v>
      </c>
      <c r="Y96" t="s">
        <v>134</v>
      </c>
      <c r="Z96">
        <f/>
        <v>0</v>
      </c>
      <c r="AC96" t="s">
        <v>27</v>
      </c>
    </row>
    <row r="97" spans="1:29">
      <c r="A97">
        <v>104563</v>
      </c>
      <c r="B97">
        <v>526858588</v>
      </c>
      <c r="C97" t="s">
        <v>122</v>
      </c>
      <c r="D97">
        <v>1508</v>
      </c>
      <c r="E97" t="s">
        <v>125</v>
      </c>
      <c r="F97">
        <v>101</v>
      </c>
      <c r="G97" s="2">
        <v>39290</v>
      </c>
      <c r="I97" t="s">
        <v>126</v>
      </c>
      <c r="J97" t="s">
        <v>127</v>
      </c>
      <c r="K97" t="s">
        <v>157</v>
      </c>
      <c r="L97" t="s">
        <v>129</v>
      </c>
      <c r="M97">
        <v>30</v>
      </c>
      <c r="N97" t="s">
        <v>132</v>
      </c>
      <c r="R97" t="s">
        <v>130</v>
      </c>
      <c r="U97" t="s">
        <v>129</v>
      </c>
      <c r="V97">
        <v>0.02999999932944775</v>
      </c>
      <c r="W97" t="s">
        <v>130</v>
      </c>
      <c r="X97">
        <v>0.02999999932944775</v>
      </c>
      <c r="Y97" t="s">
        <v>134</v>
      </c>
      <c r="Z97">
        <f/>
        <v>0</v>
      </c>
      <c r="AC97" t="s">
        <v>27</v>
      </c>
    </row>
    <row r="98" spans="1:29">
      <c r="A98">
        <v>104596</v>
      </c>
      <c r="B98">
        <v>526858588</v>
      </c>
      <c r="C98" t="s">
        <v>122</v>
      </c>
      <c r="D98">
        <v>1507</v>
      </c>
      <c r="E98" t="s">
        <v>123</v>
      </c>
      <c r="F98">
        <v>102</v>
      </c>
      <c r="G98" s="2">
        <v>39299</v>
      </c>
      <c r="I98" t="s">
        <v>126</v>
      </c>
      <c r="J98" t="s">
        <v>127</v>
      </c>
      <c r="K98" t="s">
        <v>157</v>
      </c>
      <c r="L98" t="s">
        <v>129</v>
      </c>
      <c r="M98">
        <v>10</v>
      </c>
      <c r="N98" t="s">
        <v>132</v>
      </c>
      <c r="R98" t="s">
        <v>132</v>
      </c>
      <c r="U98" t="s">
        <v>129</v>
      </c>
      <c r="V98">
        <v>10</v>
      </c>
      <c r="W98" t="s">
        <v>132</v>
      </c>
      <c r="X98">
        <v>10</v>
      </c>
      <c r="Y98" t="s">
        <v>134</v>
      </c>
      <c r="Z98">
        <f/>
        <v>0</v>
      </c>
      <c r="AC98" t="s">
        <v>27</v>
      </c>
    </row>
    <row r="99" spans="1:29">
      <c r="A99">
        <v>104631</v>
      </c>
      <c r="B99">
        <v>526858588</v>
      </c>
      <c r="C99" t="s">
        <v>122</v>
      </c>
      <c r="D99">
        <v>1507</v>
      </c>
      <c r="E99" t="s">
        <v>123</v>
      </c>
      <c r="F99">
        <v>103</v>
      </c>
      <c r="G99" s="2">
        <v>39304</v>
      </c>
      <c r="I99" t="s">
        <v>126</v>
      </c>
      <c r="J99" t="s">
        <v>127</v>
      </c>
      <c r="K99" t="s">
        <v>157</v>
      </c>
      <c r="L99" t="s">
        <v>129</v>
      </c>
      <c r="M99">
        <v>22</v>
      </c>
      <c r="N99" t="s">
        <v>132</v>
      </c>
      <c r="R99" t="s">
        <v>132</v>
      </c>
      <c r="U99" t="s">
        <v>129</v>
      </c>
      <c r="V99">
        <v>22</v>
      </c>
      <c r="W99" t="s">
        <v>132</v>
      </c>
      <c r="X99">
        <v>22</v>
      </c>
      <c r="Y99" t="s">
        <v>134</v>
      </c>
      <c r="Z99">
        <f/>
        <v>0</v>
      </c>
      <c r="AC99" t="s">
        <v>27</v>
      </c>
    </row>
    <row r="100" spans="1:29">
      <c r="A100">
        <v>247569</v>
      </c>
      <c r="B100">
        <v>526858588</v>
      </c>
      <c r="C100" t="s">
        <v>122</v>
      </c>
      <c r="D100">
        <v>1507</v>
      </c>
      <c r="E100" t="s">
        <v>123</v>
      </c>
      <c r="F100">
        <v>18</v>
      </c>
      <c r="G100" s="2">
        <v>39995</v>
      </c>
      <c r="H100" s="2">
        <v>-0.03333333333333333</v>
      </c>
      <c r="I100" t="s">
        <v>126</v>
      </c>
      <c r="J100" t="s">
        <v>127</v>
      </c>
      <c r="K100" t="s">
        <v>157</v>
      </c>
      <c r="L100" t="s">
        <v>129</v>
      </c>
      <c r="M100">
        <v>6.199999809265137</v>
      </c>
      <c r="N100" t="s">
        <v>132</v>
      </c>
      <c r="R100" t="s">
        <v>132</v>
      </c>
      <c r="T100">
        <v>19</v>
      </c>
      <c r="U100" t="s">
        <v>129</v>
      </c>
      <c r="V100">
        <v>6.199999809265137</v>
      </c>
      <c r="W100" t="s">
        <v>132</v>
      </c>
      <c r="X100">
        <v>6.199999809265137</v>
      </c>
      <c r="Y100" t="s">
        <v>134</v>
      </c>
      <c r="Z100">
        <f/>
        <v>0</v>
      </c>
      <c r="AC100" t="s">
        <v>27</v>
      </c>
    </row>
    <row r="101" spans="1:29">
      <c r="A101">
        <v>247599</v>
      </c>
      <c r="B101">
        <v>526858588</v>
      </c>
      <c r="C101" t="s">
        <v>122</v>
      </c>
      <c r="D101">
        <v>1508</v>
      </c>
      <c r="E101" t="s">
        <v>125</v>
      </c>
      <c r="F101">
        <v>19</v>
      </c>
      <c r="G101" s="2">
        <v>39997</v>
      </c>
      <c r="H101" s="2">
        <v>-0.2930555555555555</v>
      </c>
      <c r="I101" t="s">
        <v>126</v>
      </c>
      <c r="J101" t="s">
        <v>127</v>
      </c>
      <c r="K101" t="s">
        <v>157</v>
      </c>
      <c r="L101" t="s">
        <v>129</v>
      </c>
      <c r="M101">
        <v>9.100000381469727</v>
      </c>
      <c r="N101" t="s">
        <v>132</v>
      </c>
      <c r="R101" t="s">
        <v>132</v>
      </c>
      <c r="T101">
        <v>17</v>
      </c>
      <c r="U101" t="s">
        <v>129</v>
      </c>
      <c r="V101">
        <v>9.100000381469727</v>
      </c>
      <c r="W101" t="s">
        <v>132</v>
      </c>
      <c r="X101">
        <v>9.100000381469727</v>
      </c>
      <c r="Y101" t="s">
        <v>134</v>
      </c>
      <c r="Z101">
        <f/>
        <v>0</v>
      </c>
      <c r="AC101" t="s">
        <v>27</v>
      </c>
    </row>
    <row r="102" spans="1:29">
      <c r="A102">
        <v>247985</v>
      </c>
      <c r="B102">
        <v>526858588</v>
      </c>
      <c r="C102" t="s">
        <v>122</v>
      </c>
      <c r="D102">
        <v>1508</v>
      </c>
      <c r="E102" t="s">
        <v>125</v>
      </c>
      <c r="F102">
        <v>26</v>
      </c>
      <c r="G102" s="2">
        <v>40023</v>
      </c>
      <c r="H102" s="2">
        <v>-0.2583333333333333</v>
      </c>
      <c r="I102" t="s">
        <v>126</v>
      </c>
      <c r="J102" t="s">
        <v>127</v>
      </c>
      <c r="K102" t="s">
        <v>157</v>
      </c>
      <c r="L102" t="s">
        <v>129</v>
      </c>
      <c r="M102">
        <v>10.69999980926514</v>
      </c>
      <c r="N102" t="s">
        <v>132</v>
      </c>
      <c r="R102" t="s">
        <v>132</v>
      </c>
      <c r="T102">
        <v>19</v>
      </c>
      <c r="U102" t="s">
        <v>129</v>
      </c>
      <c r="V102">
        <v>10.69999980926514</v>
      </c>
      <c r="W102" t="s">
        <v>132</v>
      </c>
      <c r="X102">
        <v>10.69999980926514</v>
      </c>
      <c r="Y102" t="s">
        <v>134</v>
      </c>
      <c r="Z102">
        <f/>
        <v>0</v>
      </c>
      <c r="AC102" t="s">
        <v>27</v>
      </c>
    </row>
    <row r="103" spans="1:29">
      <c r="A103">
        <v>246847</v>
      </c>
      <c r="B103">
        <v>526858588</v>
      </c>
      <c r="C103" t="s">
        <v>122</v>
      </c>
      <c r="D103">
        <v>1507</v>
      </c>
      <c r="E103" t="s">
        <v>123</v>
      </c>
      <c r="F103">
        <v>37</v>
      </c>
      <c r="G103" s="2">
        <v>39990</v>
      </c>
      <c r="H103" s="2">
        <v>-0.5284722222222222</v>
      </c>
      <c r="I103" t="s">
        <v>126</v>
      </c>
      <c r="J103" t="s">
        <v>127</v>
      </c>
      <c r="K103" t="s">
        <v>157</v>
      </c>
      <c r="L103" t="s">
        <v>129</v>
      </c>
      <c r="M103">
        <v>13</v>
      </c>
      <c r="N103" t="s">
        <v>132</v>
      </c>
      <c r="R103" t="s">
        <v>132</v>
      </c>
      <c r="T103">
        <v>19</v>
      </c>
      <c r="U103" t="s">
        <v>129</v>
      </c>
      <c r="V103">
        <v>13</v>
      </c>
      <c r="W103" t="s">
        <v>132</v>
      </c>
      <c r="X103">
        <v>13</v>
      </c>
      <c r="Y103" t="s">
        <v>134</v>
      </c>
      <c r="Z103">
        <f/>
        <v>0</v>
      </c>
      <c r="AC103" t="s">
        <v>27</v>
      </c>
    </row>
    <row r="104" spans="1:29">
      <c r="A104">
        <v>246868</v>
      </c>
      <c r="B104">
        <v>526858588</v>
      </c>
      <c r="C104" t="s">
        <v>122</v>
      </c>
      <c r="D104">
        <v>1507</v>
      </c>
      <c r="E104" t="s">
        <v>123</v>
      </c>
      <c r="F104">
        <v>24</v>
      </c>
      <c r="G104" s="2">
        <v>40019</v>
      </c>
      <c r="I104" t="s">
        <v>126</v>
      </c>
      <c r="J104" t="s">
        <v>127</v>
      </c>
      <c r="K104" t="s">
        <v>157</v>
      </c>
      <c r="L104" t="s">
        <v>129</v>
      </c>
      <c r="M104">
        <v>3.400000095367432</v>
      </c>
      <c r="N104" t="s">
        <v>132</v>
      </c>
      <c r="R104" t="s">
        <v>132</v>
      </c>
      <c r="U104" t="s">
        <v>129</v>
      </c>
      <c r="V104">
        <v>3.400000095367432</v>
      </c>
      <c r="W104" t="s">
        <v>132</v>
      </c>
      <c r="X104">
        <v>3.400000095367432</v>
      </c>
      <c r="Y104" t="s">
        <v>134</v>
      </c>
      <c r="Z104">
        <f/>
        <v>0</v>
      </c>
      <c r="AC104" t="s">
        <v>27</v>
      </c>
    </row>
    <row r="105" spans="1:29">
      <c r="A105">
        <v>246879</v>
      </c>
      <c r="B105">
        <v>526858588</v>
      </c>
      <c r="C105" t="s">
        <v>122</v>
      </c>
      <c r="D105">
        <v>1508</v>
      </c>
      <c r="E105" t="s">
        <v>125</v>
      </c>
      <c r="F105">
        <v>1</v>
      </c>
      <c r="G105" s="2">
        <v>39919</v>
      </c>
      <c r="H105" s="2">
        <v>-0.1388888888888888</v>
      </c>
      <c r="I105" t="s">
        <v>126</v>
      </c>
      <c r="J105" t="s">
        <v>127</v>
      </c>
      <c r="K105" t="s">
        <v>157</v>
      </c>
      <c r="L105" t="s">
        <v>129</v>
      </c>
      <c r="M105">
        <v>15</v>
      </c>
      <c r="N105" t="s">
        <v>132</v>
      </c>
      <c r="R105" t="s">
        <v>132</v>
      </c>
      <c r="T105">
        <v>2</v>
      </c>
      <c r="U105" t="s">
        <v>129</v>
      </c>
      <c r="V105">
        <v>15</v>
      </c>
      <c r="W105" t="s">
        <v>132</v>
      </c>
      <c r="X105">
        <v>15</v>
      </c>
      <c r="Y105" t="s">
        <v>134</v>
      </c>
      <c r="Z105">
        <f/>
        <v>0</v>
      </c>
      <c r="AC105" t="s">
        <v>27</v>
      </c>
    </row>
    <row r="106" spans="1:29">
      <c r="A106">
        <v>246909</v>
      </c>
      <c r="B106">
        <v>526858588</v>
      </c>
      <c r="C106" t="s">
        <v>122</v>
      </c>
      <c r="D106">
        <v>1507</v>
      </c>
      <c r="E106" t="s">
        <v>123</v>
      </c>
      <c r="F106">
        <v>1</v>
      </c>
      <c r="G106" s="2">
        <v>39919</v>
      </c>
      <c r="H106" s="2">
        <v>-0.2708333333333334</v>
      </c>
      <c r="I106" t="s">
        <v>126</v>
      </c>
      <c r="J106" t="s">
        <v>127</v>
      </c>
      <c r="K106" t="s">
        <v>157</v>
      </c>
      <c r="L106" t="s">
        <v>129</v>
      </c>
      <c r="M106">
        <v>19</v>
      </c>
      <c r="N106" t="s">
        <v>132</v>
      </c>
      <c r="R106" t="s">
        <v>132</v>
      </c>
      <c r="T106">
        <v>19</v>
      </c>
      <c r="U106" t="s">
        <v>129</v>
      </c>
      <c r="V106">
        <v>19</v>
      </c>
      <c r="W106" t="s">
        <v>132</v>
      </c>
      <c r="X106">
        <v>19</v>
      </c>
      <c r="Y106" t="s">
        <v>134</v>
      </c>
      <c r="Z106">
        <f/>
        <v>0</v>
      </c>
      <c r="AC106" t="s">
        <v>27</v>
      </c>
    </row>
    <row r="107" spans="1:29">
      <c r="A107">
        <v>246936</v>
      </c>
      <c r="B107">
        <v>526858588</v>
      </c>
      <c r="C107" t="s">
        <v>122</v>
      </c>
      <c r="D107">
        <v>1508</v>
      </c>
      <c r="E107" t="s">
        <v>125</v>
      </c>
      <c r="F107">
        <v>8</v>
      </c>
      <c r="G107" s="2">
        <v>39958</v>
      </c>
      <c r="H107" s="2">
        <v>-0.1715277777777777</v>
      </c>
      <c r="I107" t="s">
        <v>126</v>
      </c>
      <c r="J107" t="s">
        <v>127</v>
      </c>
      <c r="K107" t="s">
        <v>157</v>
      </c>
      <c r="L107" t="s">
        <v>129</v>
      </c>
      <c r="M107">
        <v>7.699999809265137</v>
      </c>
      <c r="N107" t="s">
        <v>132</v>
      </c>
      <c r="R107" t="s">
        <v>132</v>
      </c>
      <c r="T107">
        <v>5</v>
      </c>
      <c r="U107" t="s">
        <v>129</v>
      </c>
      <c r="V107">
        <v>7.699999809265137</v>
      </c>
      <c r="W107" t="s">
        <v>132</v>
      </c>
      <c r="X107">
        <v>7.699999809265137</v>
      </c>
      <c r="Y107" t="s">
        <v>134</v>
      </c>
      <c r="Z107">
        <f/>
        <v>0</v>
      </c>
      <c r="AC107" t="s">
        <v>27</v>
      </c>
    </row>
    <row r="108" spans="1:29">
      <c r="A108">
        <v>246976</v>
      </c>
      <c r="B108">
        <v>526858588</v>
      </c>
      <c r="C108" t="s">
        <v>122</v>
      </c>
      <c r="D108">
        <v>1508</v>
      </c>
      <c r="E108" t="s">
        <v>125</v>
      </c>
      <c r="F108">
        <v>18</v>
      </c>
      <c r="G108" s="2">
        <v>39995</v>
      </c>
      <c r="H108" s="2">
        <v>-0.02083333333333337</v>
      </c>
      <c r="I108" t="s">
        <v>126</v>
      </c>
      <c r="J108" t="s">
        <v>127</v>
      </c>
      <c r="K108" t="s">
        <v>157</v>
      </c>
      <c r="L108" t="s">
        <v>129</v>
      </c>
      <c r="M108">
        <v>8.699999809265137</v>
      </c>
      <c r="N108" t="s">
        <v>132</v>
      </c>
      <c r="R108" t="s">
        <v>132</v>
      </c>
      <c r="T108">
        <v>8</v>
      </c>
      <c r="U108" t="s">
        <v>129</v>
      </c>
      <c r="V108">
        <v>8.699999809265137</v>
      </c>
      <c r="W108" t="s">
        <v>132</v>
      </c>
      <c r="X108">
        <v>8.699999809265137</v>
      </c>
      <c r="Y108" t="s">
        <v>134</v>
      </c>
      <c r="Z108">
        <f/>
        <v>0</v>
      </c>
      <c r="AC108" t="s">
        <v>27</v>
      </c>
    </row>
    <row r="109" spans="1:29">
      <c r="A109">
        <v>246995</v>
      </c>
      <c r="B109">
        <v>526858588</v>
      </c>
      <c r="C109" t="s">
        <v>122</v>
      </c>
      <c r="D109">
        <v>1508</v>
      </c>
      <c r="E109" t="s">
        <v>125</v>
      </c>
      <c r="F109">
        <v>36</v>
      </c>
      <c r="G109" s="2">
        <v>39920</v>
      </c>
      <c r="H109" s="2">
        <v>-0.3965277777777778</v>
      </c>
      <c r="I109" t="s">
        <v>126</v>
      </c>
      <c r="J109" t="s">
        <v>127</v>
      </c>
      <c r="K109" t="s">
        <v>157</v>
      </c>
      <c r="L109" t="s">
        <v>129</v>
      </c>
      <c r="M109">
        <v>7.199999809265137</v>
      </c>
      <c r="N109" t="s">
        <v>132</v>
      </c>
      <c r="R109" t="s">
        <v>132</v>
      </c>
      <c r="T109">
        <v>15</v>
      </c>
      <c r="U109" t="s">
        <v>129</v>
      </c>
      <c r="V109">
        <v>7.199999809265137</v>
      </c>
      <c r="W109" t="s">
        <v>132</v>
      </c>
      <c r="X109">
        <v>7.199999809265137</v>
      </c>
      <c r="Y109" t="s">
        <v>134</v>
      </c>
      <c r="Z109">
        <f/>
        <v>0</v>
      </c>
      <c r="AC109" t="s">
        <v>27</v>
      </c>
    </row>
    <row r="110" spans="1:29">
      <c r="A110">
        <v>247025</v>
      </c>
      <c r="B110">
        <v>526858588</v>
      </c>
      <c r="C110" t="s">
        <v>122</v>
      </c>
      <c r="D110">
        <v>1507</v>
      </c>
      <c r="E110" t="s">
        <v>123</v>
      </c>
      <c r="F110">
        <v>36</v>
      </c>
      <c r="G110" s="2">
        <v>39920</v>
      </c>
      <c r="H110" s="2">
        <v>-0.5208333333333333</v>
      </c>
      <c r="I110" t="s">
        <v>126</v>
      </c>
      <c r="J110" t="s">
        <v>127</v>
      </c>
      <c r="K110" t="s">
        <v>157</v>
      </c>
      <c r="L110" t="s">
        <v>129</v>
      </c>
      <c r="M110">
        <v>13.10000038146973</v>
      </c>
      <c r="N110" t="s">
        <v>132</v>
      </c>
      <c r="R110" t="s">
        <v>132</v>
      </c>
      <c r="T110">
        <v>19</v>
      </c>
      <c r="U110" t="s">
        <v>129</v>
      </c>
      <c r="V110">
        <v>13.10000038146973</v>
      </c>
      <c r="W110" t="s">
        <v>132</v>
      </c>
      <c r="X110">
        <v>13.10000038146973</v>
      </c>
      <c r="Y110" t="s">
        <v>134</v>
      </c>
      <c r="Z110">
        <f/>
        <v>0</v>
      </c>
      <c r="AC110" t="s">
        <v>27</v>
      </c>
    </row>
    <row r="111" spans="1:29">
      <c r="A111">
        <v>247055</v>
      </c>
      <c r="B111">
        <v>526858588</v>
      </c>
      <c r="C111" t="s">
        <v>122</v>
      </c>
      <c r="D111">
        <v>1508</v>
      </c>
      <c r="E111" t="s">
        <v>125</v>
      </c>
      <c r="F111">
        <v>2</v>
      </c>
      <c r="G111" s="2">
        <v>39929</v>
      </c>
      <c r="H111" s="2">
        <v>-0.2173611111111111</v>
      </c>
      <c r="I111" t="s">
        <v>126</v>
      </c>
      <c r="J111" t="s">
        <v>127</v>
      </c>
      <c r="K111" t="s">
        <v>157</v>
      </c>
      <c r="L111" t="s">
        <v>129</v>
      </c>
      <c r="M111">
        <v>10.30000019073486</v>
      </c>
      <c r="N111" t="s">
        <v>132</v>
      </c>
      <c r="R111" t="s">
        <v>132</v>
      </c>
      <c r="T111">
        <v>19</v>
      </c>
      <c r="U111" t="s">
        <v>129</v>
      </c>
      <c r="V111">
        <v>10.30000019073486</v>
      </c>
      <c r="W111" t="s">
        <v>132</v>
      </c>
      <c r="X111">
        <v>10.30000019073486</v>
      </c>
      <c r="Y111" t="s">
        <v>134</v>
      </c>
      <c r="Z111">
        <f/>
        <v>0</v>
      </c>
      <c r="AC111" t="s">
        <v>27</v>
      </c>
    </row>
    <row r="112" spans="1:29">
      <c r="A112">
        <v>247085</v>
      </c>
      <c r="B112">
        <v>526858588</v>
      </c>
      <c r="C112" t="s">
        <v>122</v>
      </c>
      <c r="D112">
        <v>1507</v>
      </c>
      <c r="E112" t="s">
        <v>123</v>
      </c>
      <c r="F112">
        <v>2</v>
      </c>
      <c r="G112" s="2">
        <v>39929</v>
      </c>
      <c r="H112" s="2">
        <v>-0.2847222222222222</v>
      </c>
      <c r="I112" t="s">
        <v>126</v>
      </c>
      <c r="J112" t="s">
        <v>127</v>
      </c>
      <c r="K112" t="s">
        <v>157</v>
      </c>
      <c r="L112" t="s">
        <v>129</v>
      </c>
      <c r="M112">
        <v>7.800000190734863</v>
      </c>
      <c r="N112" t="s">
        <v>132</v>
      </c>
      <c r="R112" t="s">
        <v>132</v>
      </c>
      <c r="T112">
        <v>20</v>
      </c>
      <c r="U112" t="s">
        <v>129</v>
      </c>
      <c r="V112">
        <v>7.800000190734863</v>
      </c>
      <c r="W112" t="s">
        <v>132</v>
      </c>
      <c r="X112">
        <v>7.800000190734863</v>
      </c>
      <c r="Y112" t="s">
        <v>134</v>
      </c>
      <c r="Z112">
        <f/>
        <v>0</v>
      </c>
      <c r="AC112" t="s">
        <v>27</v>
      </c>
    </row>
    <row r="113" spans="1:29">
      <c r="A113">
        <v>247115</v>
      </c>
      <c r="B113">
        <v>526858588</v>
      </c>
      <c r="C113" t="s">
        <v>122</v>
      </c>
      <c r="D113">
        <v>1508</v>
      </c>
      <c r="E113" t="s">
        <v>125</v>
      </c>
      <c r="F113">
        <v>6</v>
      </c>
      <c r="G113" s="2">
        <v>39956</v>
      </c>
      <c r="H113" s="2">
        <v>-0.2319444444444444</v>
      </c>
      <c r="I113" t="s">
        <v>126</v>
      </c>
      <c r="J113" t="s">
        <v>127</v>
      </c>
      <c r="K113" t="s">
        <v>157</v>
      </c>
      <c r="L113" t="s">
        <v>129</v>
      </c>
      <c r="M113">
        <v>14.69999980926514</v>
      </c>
      <c r="N113" t="s">
        <v>132</v>
      </c>
      <c r="R113" t="s">
        <v>132</v>
      </c>
      <c r="T113">
        <v>7</v>
      </c>
      <c r="U113" t="s">
        <v>129</v>
      </c>
      <c r="V113">
        <v>14.69999980926514</v>
      </c>
      <c r="W113" t="s">
        <v>132</v>
      </c>
      <c r="X113">
        <v>14.69999980926514</v>
      </c>
      <c r="Y113" t="s">
        <v>134</v>
      </c>
      <c r="Z113">
        <f/>
        <v>0</v>
      </c>
      <c r="AC113" t="s">
        <v>27</v>
      </c>
    </row>
    <row r="114" spans="1:29">
      <c r="A114">
        <v>247149</v>
      </c>
      <c r="B114">
        <v>526858588</v>
      </c>
      <c r="C114" t="s">
        <v>122</v>
      </c>
      <c r="D114">
        <v>1507</v>
      </c>
      <c r="E114" t="s">
        <v>123</v>
      </c>
      <c r="F114">
        <v>6</v>
      </c>
      <c r="G114" s="2">
        <v>39956</v>
      </c>
      <c r="H114" s="2">
        <v>-0.2722222222222223</v>
      </c>
      <c r="I114" t="s">
        <v>126</v>
      </c>
      <c r="J114" t="s">
        <v>127</v>
      </c>
      <c r="K114" t="s">
        <v>157</v>
      </c>
      <c r="L114" t="s">
        <v>129</v>
      </c>
      <c r="M114">
        <v>45.5</v>
      </c>
      <c r="N114" t="s">
        <v>132</v>
      </c>
      <c r="R114" t="s">
        <v>132</v>
      </c>
      <c r="T114">
        <v>19</v>
      </c>
      <c r="U114" t="s">
        <v>129</v>
      </c>
      <c r="V114">
        <v>45.5</v>
      </c>
      <c r="W114" t="s">
        <v>132</v>
      </c>
      <c r="X114">
        <v>45.5</v>
      </c>
      <c r="Y114" t="s">
        <v>134</v>
      </c>
      <c r="Z114">
        <f/>
        <v>0</v>
      </c>
      <c r="AC114" t="s">
        <v>27</v>
      </c>
    </row>
    <row r="115" spans="1:29">
      <c r="A115">
        <v>247183</v>
      </c>
      <c r="B115">
        <v>526858588</v>
      </c>
      <c r="C115" t="s">
        <v>122</v>
      </c>
      <c r="D115">
        <v>1508</v>
      </c>
      <c r="E115" t="s">
        <v>125</v>
      </c>
      <c r="F115">
        <v>7</v>
      </c>
      <c r="G115" s="2">
        <v>39957</v>
      </c>
      <c r="H115" s="2">
        <v>-0.3659722222222223</v>
      </c>
      <c r="I115" t="s">
        <v>126</v>
      </c>
      <c r="J115" t="s">
        <v>127</v>
      </c>
      <c r="K115" t="s">
        <v>157</v>
      </c>
      <c r="L115" t="s">
        <v>129</v>
      </c>
      <c r="M115">
        <v>13.80000019073486</v>
      </c>
      <c r="N115" t="s">
        <v>132</v>
      </c>
      <c r="R115" t="s">
        <v>132</v>
      </c>
      <c r="T115">
        <v>6</v>
      </c>
      <c r="U115" t="s">
        <v>129</v>
      </c>
      <c r="V115">
        <v>13.80000019073486</v>
      </c>
      <c r="W115" t="s">
        <v>132</v>
      </c>
      <c r="X115">
        <v>13.80000019073486</v>
      </c>
      <c r="Y115" t="s">
        <v>134</v>
      </c>
      <c r="Z115">
        <f/>
        <v>0</v>
      </c>
      <c r="AC115" t="s">
        <v>27</v>
      </c>
    </row>
    <row r="116" spans="1:29">
      <c r="A116">
        <v>247201</v>
      </c>
      <c r="B116">
        <v>526858588</v>
      </c>
      <c r="C116" t="s">
        <v>122</v>
      </c>
      <c r="D116">
        <v>1507</v>
      </c>
      <c r="E116" t="s">
        <v>123</v>
      </c>
      <c r="F116">
        <v>8</v>
      </c>
      <c r="G116" s="2">
        <v>39958</v>
      </c>
      <c r="H116" s="2">
        <v>-0.2159722222222222</v>
      </c>
      <c r="I116" t="s">
        <v>126</v>
      </c>
      <c r="J116" t="s">
        <v>127</v>
      </c>
      <c r="K116" t="s">
        <v>157</v>
      </c>
      <c r="L116" t="s">
        <v>129</v>
      </c>
      <c r="M116">
        <v>2.099999904632568</v>
      </c>
      <c r="N116" t="s">
        <v>132</v>
      </c>
      <c r="R116" t="s">
        <v>132</v>
      </c>
      <c r="T116">
        <v>19</v>
      </c>
      <c r="U116" t="s">
        <v>129</v>
      </c>
      <c r="V116">
        <v>2.099999904632568</v>
      </c>
      <c r="W116" t="s">
        <v>132</v>
      </c>
      <c r="X116">
        <v>2.099999904632568</v>
      </c>
      <c r="Y116" t="s">
        <v>134</v>
      </c>
      <c r="Z116">
        <f/>
        <v>0</v>
      </c>
      <c r="AC116" t="s">
        <v>27</v>
      </c>
    </row>
    <row r="117" spans="1:29">
      <c r="A117">
        <v>247219</v>
      </c>
      <c r="B117">
        <v>526858588</v>
      </c>
      <c r="C117" t="s">
        <v>122</v>
      </c>
      <c r="D117">
        <v>1508</v>
      </c>
      <c r="E117" t="s">
        <v>125</v>
      </c>
      <c r="F117">
        <v>9</v>
      </c>
      <c r="G117" s="2">
        <v>39965</v>
      </c>
      <c r="H117" s="2">
        <v>-0.1152777777777778</v>
      </c>
      <c r="I117" t="s">
        <v>126</v>
      </c>
      <c r="J117" t="s">
        <v>127</v>
      </c>
      <c r="K117" t="s">
        <v>157</v>
      </c>
      <c r="L117" t="s">
        <v>129</v>
      </c>
      <c r="M117">
        <v>8.699999809265137</v>
      </c>
      <c r="N117" t="s">
        <v>132</v>
      </c>
      <c r="R117" t="s">
        <v>132</v>
      </c>
      <c r="T117">
        <v>18</v>
      </c>
      <c r="U117" t="s">
        <v>129</v>
      </c>
      <c r="V117">
        <v>8.699999809265137</v>
      </c>
      <c r="W117" t="s">
        <v>132</v>
      </c>
      <c r="X117">
        <v>8.699999809265137</v>
      </c>
      <c r="Y117" t="s">
        <v>134</v>
      </c>
      <c r="Z117">
        <f/>
        <v>0</v>
      </c>
      <c r="AC117" t="s">
        <v>27</v>
      </c>
    </row>
    <row r="118" spans="1:29">
      <c r="A118">
        <v>247249</v>
      </c>
      <c r="B118">
        <v>526858588</v>
      </c>
      <c r="C118" t="s">
        <v>122</v>
      </c>
      <c r="D118">
        <v>1507</v>
      </c>
      <c r="E118" t="s">
        <v>123</v>
      </c>
      <c r="F118">
        <v>9</v>
      </c>
      <c r="G118" s="2">
        <v>39965</v>
      </c>
      <c r="H118" s="2">
        <v>-0.1625</v>
      </c>
      <c r="I118" t="s">
        <v>126</v>
      </c>
      <c r="J118" t="s">
        <v>127</v>
      </c>
      <c r="K118" t="s">
        <v>157</v>
      </c>
      <c r="L118" t="s">
        <v>129</v>
      </c>
      <c r="M118">
        <v>9.399999618530273</v>
      </c>
      <c r="N118" t="s">
        <v>132</v>
      </c>
      <c r="R118" t="s">
        <v>132</v>
      </c>
      <c r="T118">
        <v>19</v>
      </c>
      <c r="U118" t="s">
        <v>129</v>
      </c>
      <c r="V118">
        <v>9.399999618530273</v>
      </c>
      <c r="W118" t="s">
        <v>132</v>
      </c>
      <c r="X118">
        <v>9.399999618530273</v>
      </c>
      <c r="Y118" t="s">
        <v>134</v>
      </c>
      <c r="Z118">
        <f/>
        <v>0</v>
      </c>
      <c r="AC118" t="s">
        <v>27</v>
      </c>
    </row>
    <row r="119" spans="1:29">
      <c r="A119">
        <v>247279</v>
      </c>
      <c r="B119">
        <v>526858588</v>
      </c>
      <c r="C119" t="s">
        <v>122</v>
      </c>
      <c r="D119">
        <v>1507</v>
      </c>
      <c r="E119" t="s">
        <v>123</v>
      </c>
      <c r="F119">
        <v>10</v>
      </c>
      <c r="G119" s="2">
        <v>39971</v>
      </c>
      <c r="I119" t="s">
        <v>126</v>
      </c>
      <c r="J119" t="s">
        <v>127</v>
      </c>
      <c r="K119" t="s">
        <v>157</v>
      </c>
      <c r="L119" t="s">
        <v>129</v>
      </c>
      <c r="M119">
        <v>8.600000381469727</v>
      </c>
      <c r="N119" t="s">
        <v>132</v>
      </c>
      <c r="R119" t="s">
        <v>132</v>
      </c>
      <c r="U119" t="s">
        <v>129</v>
      </c>
      <c r="V119">
        <v>8.600000381469727</v>
      </c>
      <c r="W119" t="s">
        <v>132</v>
      </c>
      <c r="X119">
        <v>8.600000381469727</v>
      </c>
      <c r="Y119" t="s">
        <v>134</v>
      </c>
      <c r="Z119">
        <f/>
        <v>0</v>
      </c>
      <c r="AC119" t="s">
        <v>27</v>
      </c>
    </row>
    <row r="120" spans="1:29">
      <c r="A120">
        <v>247309</v>
      </c>
      <c r="B120">
        <v>526858588</v>
      </c>
      <c r="C120" t="s">
        <v>122</v>
      </c>
      <c r="D120">
        <v>1507</v>
      </c>
      <c r="E120" t="s">
        <v>123</v>
      </c>
      <c r="F120">
        <v>11</v>
      </c>
      <c r="G120" s="2">
        <v>39975</v>
      </c>
      <c r="H120" s="2">
        <v>-0.4666666666666667</v>
      </c>
      <c r="I120" t="s">
        <v>126</v>
      </c>
      <c r="J120" t="s">
        <v>127</v>
      </c>
      <c r="K120" t="s">
        <v>157</v>
      </c>
      <c r="L120" t="s">
        <v>129</v>
      </c>
      <c r="M120">
        <v>7.800000190734863</v>
      </c>
      <c r="N120" t="s">
        <v>132</v>
      </c>
      <c r="R120" t="s">
        <v>132</v>
      </c>
      <c r="T120">
        <v>16</v>
      </c>
      <c r="U120" t="s">
        <v>129</v>
      </c>
      <c r="V120">
        <v>7.800000190734863</v>
      </c>
      <c r="W120" t="s">
        <v>132</v>
      </c>
      <c r="X120">
        <v>7.800000190734863</v>
      </c>
      <c r="Y120" t="s">
        <v>134</v>
      </c>
      <c r="Z120">
        <f/>
        <v>0</v>
      </c>
      <c r="AC120" t="s">
        <v>27</v>
      </c>
    </row>
    <row r="121" spans="1:29">
      <c r="A121">
        <v>247339</v>
      </c>
      <c r="B121">
        <v>526858588</v>
      </c>
      <c r="C121" t="s">
        <v>122</v>
      </c>
      <c r="D121">
        <v>1508</v>
      </c>
      <c r="E121" t="s">
        <v>125</v>
      </c>
      <c r="F121">
        <v>13</v>
      </c>
      <c r="G121" s="2">
        <v>39977</v>
      </c>
      <c r="H121" s="2">
        <v>-0.2486111111111111</v>
      </c>
      <c r="I121" t="s">
        <v>126</v>
      </c>
      <c r="J121" t="s">
        <v>127</v>
      </c>
      <c r="K121" t="s">
        <v>157</v>
      </c>
      <c r="L121" t="s">
        <v>129</v>
      </c>
      <c r="M121">
        <v>10.10000038146973</v>
      </c>
      <c r="N121" t="s">
        <v>132</v>
      </c>
      <c r="R121" t="s">
        <v>132</v>
      </c>
      <c r="T121">
        <v>6</v>
      </c>
      <c r="U121" t="s">
        <v>129</v>
      </c>
      <c r="V121">
        <v>10.10000038146973</v>
      </c>
      <c r="W121" t="s">
        <v>132</v>
      </c>
      <c r="X121">
        <v>10.10000038146973</v>
      </c>
      <c r="Y121" t="s">
        <v>134</v>
      </c>
      <c r="Z121">
        <f/>
        <v>0</v>
      </c>
      <c r="AC121" t="s">
        <v>27</v>
      </c>
    </row>
    <row r="122" spans="1:29">
      <c r="A122">
        <v>247369</v>
      </c>
      <c r="B122">
        <v>526858588</v>
      </c>
      <c r="C122" t="s">
        <v>122</v>
      </c>
      <c r="D122">
        <v>1507</v>
      </c>
      <c r="E122" t="s">
        <v>123</v>
      </c>
      <c r="F122">
        <v>13</v>
      </c>
      <c r="G122" s="2">
        <v>39977</v>
      </c>
      <c r="H122" s="2">
        <v>-0.2680555555555556</v>
      </c>
      <c r="I122" t="s">
        <v>126</v>
      </c>
      <c r="J122" t="s">
        <v>127</v>
      </c>
      <c r="K122" t="s">
        <v>157</v>
      </c>
      <c r="L122" t="s">
        <v>129</v>
      </c>
      <c r="M122">
        <v>27.89999961853027</v>
      </c>
      <c r="N122" t="s">
        <v>132</v>
      </c>
      <c r="R122" t="s">
        <v>132</v>
      </c>
      <c r="T122">
        <v>19</v>
      </c>
      <c r="U122" t="s">
        <v>129</v>
      </c>
      <c r="V122">
        <v>27.89999961853027</v>
      </c>
      <c r="W122" t="s">
        <v>132</v>
      </c>
      <c r="X122">
        <v>27.89999961853027</v>
      </c>
      <c r="Y122" t="s">
        <v>134</v>
      </c>
      <c r="Z122">
        <f/>
        <v>0</v>
      </c>
      <c r="AC122" t="s">
        <v>27</v>
      </c>
    </row>
    <row r="123" spans="1:29">
      <c r="A123">
        <v>247399</v>
      </c>
      <c r="B123">
        <v>526858588</v>
      </c>
      <c r="C123" t="s">
        <v>122</v>
      </c>
      <c r="D123">
        <v>1508</v>
      </c>
      <c r="E123" t="s">
        <v>125</v>
      </c>
      <c r="F123">
        <v>14</v>
      </c>
      <c r="G123" s="2">
        <v>39978</v>
      </c>
      <c r="H123" s="2">
        <v>-0.3673611111111111</v>
      </c>
      <c r="I123" t="s">
        <v>126</v>
      </c>
      <c r="J123" t="s">
        <v>127</v>
      </c>
      <c r="K123" t="s">
        <v>157</v>
      </c>
      <c r="L123" t="s">
        <v>129</v>
      </c>
      <c r="M123">
        <v>10.5</v>
      </c>
      <c r="N123" t="s">
        <v>132</v>
      </c>
      <c r="R123" t="s">
        <v>132</v>
      </c>
      <c r="T123">
        <v>11</v>
      </c>
      <c r="U123" t="s">
        <v>129</v>
      </c>
      <c r="V123">
        <v>10.5</v>
      </c>
      <c r="W123" t="s">
        <v>132</v>
      </c>
      <c r="X123">
        <v>10.5</v>
      </c>
      <c r="Y123" t="s">
        <v>134</v>
      </c>
      <c r="Z123">
        <f/>
        <v>0</v>
      </c>
      <c r="AC123" t="s">
        <v>27</v>
      </c>
    </row>
    <row r="124" spans="1:29">
      <c r="A124">
        <v>247429</v>
      </c>
      <c r="B124">
        <v>526858588</v>
      </c>
      <c r="C124" t="s">
        <v>122</v>
      </c>
      <c r="D124">
        <v>1507</v>
      </c>
      <c r="E124" t="s">
        <v>123</v>
      </c>
      <c r="F124">
        <v>14</v>
      </c>
      <c r="G124" s="2">
        <v>39978</v>
      </c>
      <c r="H124" s="2">
        <v>-0.3847222222222222</v>
      </c>
      <c r="I124" t="s">
        <v>126</v>
      </c>
      <c r="J124" t="s">
        <v>127</v>
      </c>
      <c r="K124" t="s">
        <v>157</v>
      </c>
      <c r="L124" t="s">
        <v>129</v>
      </c>
      <c r="M124">
        <v>10.5</v>
      </c>
      <c r="N124" t="s">
        <v>132</v>
      </c>
      <c r="R124" t="s">
        <v>132</v>
      </c>
      <c r="T124">
        <v>19</v>
      </c>
      <c r="U124" t="s">
        <v>129</v>
      </c>
      <c r="V124">
        <v>10.5</v>
      </c>
      <c r="W124" t="s">
        <v>132</v>
      </c>
      <c r="X124">
        <v>10.5</v>
      </c>
      <c r="Y124" t="s">
        <v>134</v>
      </c>
      <c r="Z124">
        <f/>
        <v>0</v>
      </c>
      <c r="AC124" t="s">
        <v>27</v>
      </c>
    </row>
    <row r="125" spans="1:29">
      <c r="A125">
        <v>247459</v>
      </c>
      <c r="B125">
        <v>526858588</v>
      </c>
      <c r="C125" t="s">
        <v>122</v>
      </c>
      <c r="D125">
        <v>1508</v>
      </c>
      <c r="E125" t="s">
        <v>125</v>
      </c>
      <c r="F125">
        <v>16</v>
      </c>
      <c r="G125" s="2">
        <v>39987</v>
      </c>
      <c r="H125" s="2">
        <v>-0.3243055555555555</v>
      </c>
      <c r="I125" t="s">
        <v>126</v>
      </c>
      <c r="J125" t="s">
        <v>127</v>
      </c>
      <c r="K125" t="s">
        <v>157</v>
      </c>
      <c r="L125" t="s">
        <v>129</v>
      </c>
      <c r="M125">
        <v>9.899999618530273</v>
      </c>
      <c r="N125" t="s">
        <v>132</v>
      </c>
      <c r="R125" t="s">
        <v>132</v>
      </c>
      <c r="T125">
        <v>10</v>
      </c>
      <c r="U125" t="s">
        <v>129</v>
      </c>
      <c r="V125">
        <v>9.899999618530273</v>
      </c>
      <c r="W125" t="s">
        <v>132</v>
      </c>
      <c r="X125">
        <v>9.899999618530273</v>
      </c>
      <c r="Y125" t="s">
        <v>134</v>
      </c>
      <c r="Z125">
        <f/>
        <v>0</v>
      </c>
      <c r="AC125" t="s">
        <v>27</v>
      </c>
    </row>
    <row r="126" spans="1:29">
      <c r="A126">
        <v>247489</v>
      </c>
      <c r="B126">
        <v>526858588</v>
      </c>
      <c r="C126" t="s">
        <v>122</v>
      </c>
      <c r="D126">
        <v>1507</v>
      </c>
      <c r="E126" t="s">
        <v>123</v>
      </c>
      <c r="F126">
        <v>16</v>
      </c>
      <c r="G126" s="2">
        <v>39987</v>
      </c>
      <c r="H126" s="2">
        <v>-0.3388888888888889</v>
      </c>
      <c r="I126" t="s">
        <v>126</v>
      </c>
      <c r="J126" t="s">
        <v>127</v>
      </c>
      <c r="K126" t="s">
        <v>157</v>
      </c>
      <c r="L126" t="s">
        <v>129</v>
      </c>
      <c r="M126">
        <v>8.300000190734863</v>
      </c>
      <c r="N126" t="s">
        <v>132</v>
      </c>
      <c r="R126" t="s">
        <v>132</v>
      </c>
      <c r="T126">
        <v>11</v>
      </c>
      <c r="U126" t="s">
        <v>129</v>
      </c>
      <c r="V126">
        <v>8.300000190734863</v>
      </c>
      <c r="W126" t="s">
        <v>132</v>
      </c>
      <c r="X126">
        <v>8.300000190734863</v>
      </c>
      <c r="Y126" t="s">
        <v>134</v>
      </c>
      <c r="Z126">
        <f/>
        <v>0</v>
      </c>
      <c r="AC126" t="s">
        <v>27</v>
      </c>
    </row>
    <row r="127" spans="1:29">
      <c r="A127">
        <v>247519</v>
      </c>
      <c r="B127">
        <v>526858588</v>
      </c>
      <c r="C127" t="s">
        <v>122</v>
      </c>
      <c r="D127">
        <v>1508</v>
      </c>
      <c r="E127" t="s">
        <v>125</v>
      </c>
      <c r="F127">
        <v>17</v>
      </c>
      <c r="G127" s="2">
        <v>39990</v>
      </c>
      <c r="H127" s="2">
        <v>-0.5076388888888889</v>
      </c>
      <c r="I127" t="s">
        <v>126</v>
      </c>
      <c r="J127" t="s">
        <v>127</v>
      </c>
      <c r="K127" t="s">
        <v>157</v>
      </c>
      <c r="L127" t="s">
        <v>129</v>
      </c>
      <c r="M127">
        <v>9.899999618530273</v>
      </c>
      <c r="N127" t="s">
        <v>132</v>
      </c>
      <c r="R127" t="s">
        <v>132</v>
      </c>
      <c r="T127">
        <v>13</v>
      </c>
      <c r="U127" t="s">
        <v>129</v>
      </c>
      <c r="V127">
        <v>9.899999618530273</v>
      </c>
      <c r="W127" t="s">
        <v>132</v>
      </c>
      <c r="X127">
        <v>9.899999618530273</v>
      </c>
      <c r="Y127" t="s">
        <v>134</v>
      </c>
      <c r="Z127">
        <f/>
        <v>0</v>
      </c>
      <c r="AC127" t="s">
        <v>27</v>
      </c>
    </row>
    <row r="128" spans="1:29">
      <c r="A128">
        <v>247629</v>
      </c>
      <c r="B128">
        <v>526858588</v>
      </c>
      <c r="C128" t="s">
        <v>122</v>
      </c>
      <c r="D128">
        <v>1507</v>
      </c>
      <c r="E128" t="s">
        <v>123</v>
      </c>
      <c r="F128">
        <v>19</v>
      </c>
      <c r="G128" s="2">
        <v>39997</v>
      </c>
      <c r="H128" s="2">
        <v>-0.3048611111111111</v>
      </c>
      <c r="I128" t="s">
        <v>126</v>
      </c>
      <c r="J128" t="s">
        <v>127</v>
      </c>
      <c r="K128" t="s">
        <v>157</v>
      </c>
      <c r="L128" t="s">
        <v>129</v>
      </c>
      <c r="M128">
        <v>10.80000019073486</v>
      </c>
      <c r="N128" t="s">
        <v>132</v>
      </c>
      <c r="R128" t="s">
        <v>132</v>
      </c>
      <c r="T128">
        <v>18</v>
      </c>
      <c r="U128" t="s">
        <v>129</v>
      </c>
      <c r="V128">
        <v>10.80000019073486</v>
      </c>
      <c r="W128" t="s">
        <v>132</v>
      </c>
      <c r="X128">
        <v>10.80000019073486</v>
      </c>
      <c r="Y128" t="s">
        <v>134</v>
      </c>
      <c r="Z128">
        <f/>
        <v>0</v>
      </c>
      <c r="AC128" t="s">
        <v>27</v>
      </c>
    </row>
    <row r="129" spans="1:29">
      <c r="A129">
        <v>247659</v>
      </c>
      <c r="B129">
        <v>526858588</v>
      </c>
      <c r="C129" t="s">
        <v>122</v>
      </c>
      <c r="D129">
        <v>1508</v>
      </c>
      <c r="E129" t="s">
        <v>125</v>
      </c>
      <c r="F129">
        <v>21</v>
      </c>
      <c r="G129" s="2">
        <v>39998</v>
      </c>
      <c r="H129" s="2">
        <v>-0.2875</v>
      </c>
      <c r="I129" t="s">
        <v>126</v>
      </c>
      <c r="J129" t="s">
        <v>127</v>
      </c>
      <c r="K129" t="s">
        <v>157</v>
      </c>
      <c r="L129" t="s">
        <v>129</v>
      </c>
      <c r="M129">
        <v>9.399999618530273</v>
      </c>
      <c r="N129" t="s">
        <v>132</v>
      </c>
      <c r="R129" t="s">
        <v>132</v>
      </c>
      <c r="T129">
        <v>14</v>
      </c>
      <c r="U129" t="s">
        <v>129</v>
      </c>
      <c r="V129">
        <v>9.399999618530273</v>
      </c>
      <c r="W129" t="s">
        <v>132</v>
      </c>
      <c r="X129">
        <v>9.399999618530273</v>
      </c>
      <c r="Y129" t="s">
        <v>134</v>
      </c>
      <c r="Z129">
        <f/>
        <v>0</v>
      </c>
      <c r="AC129" t="s">
        <v>27</v>
      </c>
    </row>
    <row r="130" spans="1:29">
      <c r="A130">
        <v>247689</v>
      </c>
      <c r="B130">
        <v>526858588</v>
      </c>
      <c r="C130" t="s">
        <v>122</v>
      </c>
      <c r="D130">
        <v>1507</v>
      </c>
      <c r="E130" t="s">
        <v>123</v>
      </c>
      <c r="F130">
        <v>21</v>
      </c>
      <c r="G130" s="2">
        <v>39998</v>
      </c>
      <c r="H130" s="2">
        <v>-0.3006944444444445</v>
      </c>
      <c r="I130" t="s">
        <v>126</v>
      </c>
      <c r="J130" t="s">
        <v>127</v>
      </c>
      <c r="K130" t="s">
        <v>157</v>
      </c>
      <c r="L130" t="s">
        <v>129</v>
      </c>
      <c r="M130">
        <v>3</v>
      </c>
      <c r="N130" t="s">
        <v>132</v>
      </c>
      <c r="R130" t="s">
        <v>132</v>
      </c>
      <c r="T130">
        <v>19</v>
      </c>
      <c r="U130" t="s">
        <v>129</v>
      </c>
      <c r="V130">
        <v>3</v>
      </c>
      <c r="W130" t="s">
        <v>132</v>
      </c>
      <c r="X130">
        <v>3</v>
      </c>
      <c r="Y130" t="s">
        <v>134</v>
      </c>
      <c r="Z130">
        <f/>
        <v>0</v>
      </c>
      <c r="AC130" t="s">
        <v>27</v>
      </c>
    </row>
    <row r="131" spans="1:29">
      <c r="A131">
        <v>247719</v>
      </c>
      <c r="B131">
        <v>526858588</v>
      </c>
      <c r="C131" t="s">
        <v>122</v>
      </c>
      <c r="D131">
        <v>1508</v>
      </c>
      <c r="E131" t="s">
        <v>125</v>
      </c>
      <c r="F131">
        <v>22</v>
      </c>
      <c r="G131" s="2">
        <v>40004</v>
      </c>
      <c r="H131" s="2">
        <v>-0.1076388888888888</v>
      </c>
      <c r="I131" t="s">
        <v>126</v>
      </c>
      <c r="J131" t="s">
        <v>127</v>
      </c>
      <c r="K131" t="s">
        <v>157</v>
      </c>
      <c r="L131" t="s">
        <v>129</v>
      </c>
      <c r="M131">
        <v>10.89999961853027</v>
      </c>
      <c r="N131" t="s">
        <v>132</v>
      </c>
      <c r="R131" t="s">
        <v>132</v>
      </c>
      <c r="T131">
        <v>1</v>
      </c>
      <c r="U131" t="s">
        <v>129</v>
      </c>
      <c r="V131">
        <v>10.89999961853027</v>
      </c>
      <c r="W131" t="s">
        <v>132</v>
      </c>
      <c r="X131">
        <v>10.89999961853027</v>
      </c>
      <c r="Y131" t="s">
        <v>134</v>
      </c>
      <c r="Z131">
        <f/>
        <v>0</v>
      </c>
      <c r="AC131" t="s">
        <v>27</v>
      </c>
    </row>
    <row r="132" spans="1:29">
      <c r="A132">
        <v>247749</v>
      </c>
      <c r="B132">
        <v>526858588</v>
      </c>
      <c r="C132" t="s">
        <v>122</v>
      </c>
      <c r="D132">
        <v>1507</v>
      </c>
      <c r="E132" t="s">
        <v>123</v>
      </c>
      <c r="F132">
        <v>22</v>
      </c>
      <c r="G132" s="2">
        <v>40004</v>
      </c>
      <c r="H132" s="2">
        <v>-0.1361111111111111</v>
      </c>
      <c r="I132" t="s">
        <v>126</v>
      </c>
      <c r="J132" t="s">
        <v>127</v>
      </c>
      <c r="K132" t="s">
        <v>157</v>
      </c>
      <c r="L132" t="s">
        <v>129</v>
      </c>
      <c r="M132">
        <v>8.399999618530273</v>
      </c>
      <c r="N132" t="s">
        <v>132</v>
      </c>
      <c r="R132" t="s">
        <v>132</v>
      </c>
      <c r="T132">
        <v>19</v>
      </c>
      <c r="U132" t="s">
        <v>129</v>
      </c>
      <c r="V132">
        <v>8.399999618530273</v>
      </c>
      <c r="W132" t="s">
        <v>132</v>
      </c>
      <c r="X132">
        <v>8.399999618530273</v>
      </c>
      <c r="Y132" t="s">
        <v>134</v>
      </c>
      <c r="Z132">
        <f/>
        <v>0</v>
      </c>
      <c r="AC132" t="s">
        <v>27</v>
      </c>
    </row>
    <row r="133" spans="1:29">
      <c r="A133">
        <v>247779</v>
      </c>
      <c r="B133">
        <v>526858588</v>
      </c>
      <c r="C133" t="s">
        <v>122</v>
      </c>
      <c r="D133">
        <v>1508</v>
      </c>
      <c r="E133" t="s">
        <v>125</v>
      </c>
      <c r="F133">
        <v>23</v>
      </c>
      <c r="G133" s="2">
        <v>40014</v>
      </c>
      <c r="H133" s="2">
        <v>-0.05555555555555558</v>
      </c>
      <c r="I133" t="s">
        <v>126</v>
      </c>
      <c r="J133" t="s">
        <v>127</v>
      </c>
      <c r="K133" t="s">
        <v>157</v>
      </c>
      <c r="L133" t="s">
        <v>129</v>
      </c>
      <c r="M133">
        <v>14</v>
      </c>
      <c r="N133" t="s">
        <v>132</v>
      </c>
      <c r="R133" t="s">
        <v>132</v>
      </c>
      <c r="T133">
        <v>19</v>
      </c>
      <c r="U133" t="s">
        <v>129</v>
      </c>
      <c r="V133">
        <v>14</v>
      </c>
      <c r="W133" t="s">
        <v>132</v>
      </c>
      <c r="X133">
        <v>14</v>
      </c>
      <c r="Y133" t="s">
        <v>134</v>
      </c>
      <c r="Z133">
        <f/>
        <v>0</v>
      </c>
      <c r="AC133" t="s">
        <v>27</v>
      </c>
    </row>
    <row r="134" spans="1:29">
      <c r="A134">
        <v>247809</v>
      </c>
      <c r="B134">
        <v>526858588</v>
      </c>
      <c r="C134" t="s">
        <v>122</v>
      </c>
      <c r="D134">
        <v>1507</v>
      </c>
      <c r="E134" t="s">
        <v>123</v>
      </c>
      <c r="F134">
        <v>23</v>
      </c>
      <c r="G134" s="2">
        <v>40014</v>
      </c>
      <c r="H134" s="2">
        <v>-0.06388888888888888</v>
      </c>
      <c r="I134" t="s">
        <v>126</v>
      </c>
      <c r="J134" t="s">
        <v>127</v>
      </c>
      <c r="K134" t="s">
        <v>157</v>
      </c>
      <c r="L134" t="s">
        <v>129</v>
      </c>
      <c r="M134">
        <v>15</v>
      </c>
      <c r="N134" t="s">
        <v>132</v>
      </c>
      <c r="R134" t="s">
        <v>132</v>
      </c>
      <c r="T134">
        <v>19</v>
      </c>
      <c r="U134" t="s">
        <v>129</v>
      </c>
      <c r="V134">
        <v>15</v>
      </c>
      <c r="W134" t="s">
        <v>132</v>
      </c>
      <c r="X134">
        <v>15</v>
      </c>
      <c r="Y134" t="s">
        <v>134</v>
      </c>
      <c r="Z134">
        <f/>
        <v>0</v>
      </c>
      <c r="AC134" t="s">
        <v>27</v>
      </c>
    </row>
    <row r="135" spans="1:29">
      <c r="A135">
        <v>247839</v>
      </c>
      <c r="B135">
        <v>526858588</v>
      </c>
      <c r="C135" t="s">
        <v>122</v>
      </c>
      <c r="D135">
        <v>1508</v>
      </c>
      <c r="E135" t="s">
        <v>125</v>
      </c>
      <c r="F135">
        <v>24</v>
      </c>
      <c r="G135" s="2">
        <v>40019</v>
      </c>
      <c r="H135" s="2">
        <v>-0.1319444444444444</v>
      </c>
      <c r="I135" t="s">
        <v>126</v>
      </c>
      <c r="J135" t="s">
        <v>127</v>
      </c>
      <c r="K135" t="s">
        <v>157</v>
      </c>
      <c r="L135" t="s">
        <v>129</v>
      </c>
      <c r="M135">
        <v>14.5</v>
      </c>
      <c r="N135" t="s">
        <v>132</v>
      </c>
      <c r="R135" t="s">
        <v>132</v>
      </c>
      <c r="T135">
        <v>6</v>
      </c>
      <c r="U135" t="s">
        <v>129</v>
      </c>
      <c r="V135">
        <v>14.5</v>
      </c>
      <c r="W135" t="s">
        <v>132</v>
      </c>
      <c r="X135">
        <v>14.5</v>
      </c>
      <c r="Y135" t="s">
        <v>134</v>
      </c>
      <c r="Z135">
        <f/>
        <v>0</v>
      </c>
      <c r="AC135" t="s">
        <v>27</v>
      </c>
    </row>
    <row r="136" spans="1:29">
      <c r="A136">
        <v>247873</v>
      </c>
      <c r="B136">
        <v>526858588</v>
      </c>
      <c r="C136" t="s">
        <v>122</v>
      </c>
      <c r="D136">
        <v>1508</v>
      </c>
      <c r="E136" t="s">
        <v>125</v>
      </c>
      <c r="F136">
        <v>25</v>
      </c>
      <c r="G136" s="2">
        <v>40021</v>
      </c>
      <c r="H136" s="2">
        <v>-0.1638888888888889</v>
      </c>
      <c r="I136" t="s">
        <v>126</v>
      </c>
      <c r="J136" t="s">
        <v>127</v>
      </c>
      <c r="K136" t="s">
        <v>157</v>
      </c>
      <c r="L136" t="s">
        <v>129</v>
      </c>
      <c r="M136">
        <v>8.199999809265137</v>
      </c>
      <c r="N136" t="s">
        <v>132</v>
      </c>
      <c r="R136" t="s">
        <v>132</v>
      </c>
      <c r="T136">
        <v>14</v>
      </c>
      <c r="U136" t="s">
        <v>129</v>
      </c>
      <c r="V136">
        <v>8.199999809265137</v>
      </c>
      <c r="W136" t="s">
        <v>132</v>
      </c>
      <c r="X136">
        <v>8.199999809265137</v>
      </c>
      <c r="Y136" t="s">
        <v>134</v>
      </c>
      <c r="Z136">
        <f/>
        <v>0</v>
      </c>
      <c r="AC136" t="s">
        <v>27</v>
      </c>
    </row>
    <row r="137" spans="1:29">
      <c r="A137">
        <v>247903</v>
      </c>
      <c r="B137">
        <v>526858588</v>
      </c>
      <c r="C137" t="s">
        <v>122</v>
      </c>
      <c r="D137">
        <v>1507</v>
      </c>
      <c r="E137" t="s">
        <v>123</v>
      </c>
      <c r="F137">
        <v>25</v>
      </c>
      <c r="G137" s="2">
        <v>40021</v>
      </c>
      <c r="H137" s="2">
        <v>-0.1756944444444445</v>
      </c>
      <c r="I137" t="s">
        <v>126</v>
      </c>
      <c r="J137" t="s">
        <v>127</v>
      </c>
      <c r="K137" t="s">
        <v>157</v>
      </c>
      <c r="L137" t="s">
        <v>129</v>
      </c>
      <c r="M137">
        <v>10.39999961853027</v>
      </c>
      <c r="N137" t="s">
        <v>132</v>
      </c>
      <c r="R137" t="s">
        <v>132</v>
      </c>
      <c r="T137">
        <v>19</v>
      </c>
      <c r="U137" t="s">
        <v>129</v>
      </c>
      <c r="V137">
        <v>10.39999961853027</v>
      </c>
      <c r="W137" t="s">
        <v>132</v>
      </c>
      <c r="X137">
        <v>10.39999961853027</v>
      </c>
      <c r="Y137" t="s">
        <v>134</v>
      </c>
      <c r="Z137">
        <f/>
        <v>0</v>
      </c>
      <c r="AC137" t="s">
        <v>27</v>
      </c>
    </row>
    <row r="138" spans="1:29">
      <c r="A138">
        <v>247918</v>
      </c>
      <c r="B138">
        <v>526858588</v>
      </c>
      <c r="C138" t="s">
        <v>122</v>
      </c>
      <c r="D138">
        <v>1507</v>
      </c>
      <c r="E138" t="s">
        <v>123</v>
      </c>
      <c r="F138">
        <v>30</v>
      </c>
      <c r="G138" s="2">
        <v>40042</v>
      </c>
      <c r="H138" s="2">
        <v>-0.1604166666666667</v>
      </c>
      <c r="I138" t="s">
        <v>126</v>
      </c>
      <c r="J138" t="s">
        <v>127</v>
      </c>
      <c r="K138" t="s">
        <v>157</v>
      </c>
      <c r="L138" t="s">
        <v>129</v>
      </c>
      <c r="M138">
        <v>7.599999904632568</v>
      </c>
      <c r="N138" t="s">
        <v>132</v>
      </c>
      <c r="R138" t="s">
        <v>132</v>
      </c>
      <c r="T138">
        <v>19</v>
      </c>
      <c r="U138" t="s">
        <v>129</v>
      </c>
      <c r="V138">
        <v>7.599999904632568</v>
      </c>
      <c r="W138" t="s">
        <v>132</v>
      </c>
      <c r="X138">
        <v>7.599999904632568</v>
      </c>
      <c r="Y138" t="s">
        <v>134</v>
      </c>
      <c r="Z138">
        <f/>
        <v>0</v>
      </c>
      <c r="AC138" t="s">
        <v>27</v>
      </c>
    </row>
    <row r="139" spans="1:29">
      <c r="A139">
        <v>248015</v>
      </c>
      <c r="B139">
        <v>526858588</v>
      </c>
      <c r="C139" t="s">
        <v>122</v>
      </c>
      <c r="D139">
        <v>1507</v>
      </c>
      <c r="E139" t="s">
        <v>123</v>
      </c>
      <c r="F139">
        <v>26</v>
      </c>
      <c r="G139" s="2">
        <v>40023</v>
      </c>
      <c r="H139" s="2">
        <v>-0.2763888888888889</v>
      </c>
      <c r="I139" t="s">
        <v>126</v>
      </c>
      <c r="J139" t="s">
        <v>127</v>
      </c>
      <c r="K139" t="s">
        <v>157</v>
      </c>
      <c r="L139" t="s">
        <v>129</v>
      </c>
      <c r="M139">
        <v>4.300000190734863</v>
      </c>
      <c r="N139" t="s">
        <v>132</v>
      </c>
      <c r="R139" t="s">
        <v>132</v>
      </c>
      <c r="T139">
        <v>11</v>
      </c>
      <c r="U139" t="s">
        <v>129</v>
      </c>
      <c r="V139">
        <v>4.300000190734863</v>
      </c>
      <c r="W139" t="s">
        <v>132</v>
      </c>
      <c r="X139">
        <v>4.300000190734863</v>
      </c>
      <c r="Y139" t="s">
        <v>134</v>
      </c>
      <c r="Z139">
        <f/>
        <v>0</v>
      </c>
      <c r="AC139" t="s">
        <v>27</v>
      </c>
    </row>
    <row r="140" spans="1:29">
      <c r="A140">
        <v>248045</v>
      </c>
      <c r="B140">
        <v>526858588</v>
      </c>
      <c r="C140" t="s">
        <v>122</v>
      </c>
      <c r="D140">
        <v>1508</v>
      </c>
      <c r="E140" t="s">
        <v>125</v>
      </c>
      <c r="F140">
        <v>27</v>
      </c>
      <c r="G140" s="2">
        <v>40025</v>
      </c>
      <c r="H140" s="2">
        <v>-0.04166666666666663</v>
      </c>
      <c r="I140" t="s">
        <v>126</v>
      </c>
      <c r="J140" t="s">
        <v>127</v>
      </c>
      <c r="K140" t="s">
        <v>157</v>
      </c>
      <c r="L140" t="s">
        <v>129</v>
      </c>
      <c r="M140">
        <v>8.100000381469727</v>
      </c>
      <c r="N140" t="s">
        <v>132</v>
      </c>
      <c r="R140" t="s">
        <v>132</v>
      </c>
      <c r="T140">
        <v>3</v>
      </c>
      <c r="U140" t="s">
        <v>129</v>
      </c>
      <c r="V140">
        <v>8.100000381469727</v>
      </c>
      <c r="W140" t="s">
        <v>132</v>
      </c>
      <c r="X140">
        <v>8.100000381469727</v>
      </c>
      <c r="Y140" t="s">
        <v>134</v>
      </c>
      <c r="Z140">
        <f/>
        <v>0</v>
      </c>
      <c r="AC140" t="s">
        <v>27</v>
      </c>
    </row>
    <row r="141" spans="1:29">
      <c r="A141">
        <v>248075</v>
      </c>
      <c r="B141">
        <v>526858588</v>
      </c>
      <c r="C141" t="s">
        <v>122</v>
      </c>
      <c r="D141">
        <v>1508</v>
      </c>
      <c r="E141" t="s">
        <v>125</v>
      </c>
      <c r="F141">
        <v>28</v>
      </c>
      <c r="G141" s="2">
        <v>40031</v>
      </c>
      <c r="H141" s="2">
        <v>-0.2618055555555555</v>
      </c>
      <c r="I141" t="s">
        <v>126</v>
      </c>
      <c r="J141" t="s">
        <v>127</v>
      </c>
      <c r="K141" t="s">
        <v>157</v>
      </c>
      <c r="L141" t="s">
        <v>129</v>
      </c>
      <c r="M141">
        <v>7.599999904632568</v>
      </c>
      <c r="N141" t="s">
        <v>132</v>
      </c>
      <c r="R141" t="s">
        <v>132</v>
      </c>
      <c r="T141">
        <v>1</v>
      </c>
      <c r="U141" t="s">
        <v>129</v>
      </c>
      <c r="V141">
        <v>7.599999904632568</v>
      </c>
      <c r="W141" t="s">
        <v>132</v>
      </c>
      <c r="X141">
        <v>7.599999904632568</v>
      </c>
      <c r="Y141" t="s">
        <v>134</v>
      </c>
      <c r="Z141">
        <f/>
        <v>0</v>
      </c>
      <c r="AC141" t="s">
        <v>27</v>
      </c>
    </row>
    <row r="142" spans="1:29">
      <c r="A142">
        <v>248103</v>
      </c>
      <c r="B142">
        <v>526858588</v>
      </c>
      <c r="C142" t="s">
        <v>122</v>
      </c>
      <c r="D142">
        <v>1507</v>
      </c>
      <c r="E142" t="s">
        <v>123</v>
      </c>
      <c r="F142">
        <v>28</v>
      </c>
      <c r="G142" s="2">
        <v>40031</v>
      </c>
      <c r="H142" s="2">
        <v>-0.3243055555555555</v>
      </c>
      <c r="I142" t="s">
        <v>126</v>
      </c>
      <c r="J142" t="s">
        <v>127</v>
      </c>
      <c r="K142" t="s">
        <v>157</v>
      </c>
      <c r="L142" t="s">
        <v>129</v>
      </c>
      <c r="M142">
        <v>11.5</v>
      </c>
      <c r="N142" t="s">
        <v>132</v>
      </c>
      <c r="R142" t="s">
        <v>132</v>
      </c>
      <c r="T142">
        <v>19</v>
      </c>
      <c r="U142" t="s">
        <v>129</v>
      </c>
      <c r="V142">
        <v>11.5</v>
      </c>
      <c r="W142" t="s">
        <v>132</v>
      </c>
      <c r="X142">
        <v>11.5</v>
      </c>
      <c r="Y142" t="s">
        <v>134</v>
      </c>
      <c r="Z142">
        <f/>
        <v>0</v>
      </c>
      <c r="AC142" t="s">
        <v>27</v>
      </c>
    </row>
    <row r="143" spans="1:29">
      <c r="A143">
        <v>248132</v>
      </c>
      <c r="B143">
        <v>526858588</v>
      </c>
      <c r="C143" t="s">
        <v>122</v>
      </c>
      <c r="D143">
        <v>1508</v>
      </c>
      <c r="E143" t="s">
        <v>125</v>
      </c>
      <c r="F143">
        <v>29</v>
      </c>
      <c r="G143" s="2">
        <v>40034</v>
      </c>
      <c r="H143" s="2">
        <v>-0.1194444444444445</v>
      </c>
      <c r="I143" t="s">
        <v>126</v>
      </c>
      <c r="J143" t="s">
        <v>127</v>
      </c>
      <c r="K143" t="s">
        <v>157</v>
      </c>
      <c r="L143" t="s">
        <v>129</v>
      </c>
      <c r="M143">
        <v>5.699999809265137</v>
      </c>
      <c r="N143" t="s">
        <v>132</v>
      </c>
      <c r="R143" t="s">
        <v>132</v>
      </c>
      <c r="T143">
        <v>1</v>
      </c>
      <c r="U143" t="s">
        <v>129</v>
      </c>
      <c r="V143">
        <v>5.699999809265137</v>
      </c>
      <c r="W143" t="s">
        <v>132</v>
      </c>
      <c r="X143">
        <v>5.699999809265137</v>
      </c>
      <c r="Y143" t="s">
        <v>134</v>
      </c>
      <c r="Z143">
        <f/>
        <v>0</v>
      </c>
      <c r="AC143" t="s">
        <v>27</v>
      </c>
    </row>
    <row r="144" spans="1:29">
      <c r="A144">
        <v>248162</v>
      </c>
      <c r="B144">
        <v>526858588</v>
      </c>
      <c r="C144" t="s">
        <v>122</v>
      </c>
      <c r="D144">
        <v>1507</v>
      </c>
      <c r="E144" t="s">
        <v>123</v>
      </c>
      <c r="F144">
        <v>29</v>
      </c>
      <c r="G144" s="2">
        <v>40034</v>
      </c>
      <c r="H144" s="2">
        <v>-0.1541666666666667</v>
      </c>
      <c r="I144" t="s">
        <v>126</v>
      </c>
      <c r="J144" t="s">
        <v>127</v>
      </c>
      <c r="K144" t="s">
        <v>157</v>
      </c>
      <c r="L144" t="s">
        <v>129</v>
      </c>
      <c r="M144">
        <v>4.400000095367432</v>
      </c>
      <c r="N144" t="s">
        <v>132</v>
      </c>
      <c r="R144" t="s">
        <v>132</v>
      </c>
      <c r="T144">
        <v>19</v>
      </c>
      <c r="U144" t="s">
        <v>129</v>
      </c>
      <c r="V144">
        <v>4.400000095367432</v>
      </c>
      <c r="W144" t="s">
        <v>132</v>
      </c>
      <c r="X144">
        <v>4.400000095367432</v>
      </c>
      <c r="Y144" t="s">
        <v>134</v>
      </c>
      <c r="Z144">
        <f/>
        <v>0</v>
      </c>
      <c r="AC144" t="s">
        <v>27</v>
      </c>
    </row>
    <row r="145" spans="1:29">
      <c r="A145">
        <v>248192</v>
      </c>
      <c r="B145">
        <v>526858588</v>
      </c>
      <c r="C145" t="s">
        <v>122</v>
      </c>
      <c r="D145">
        <v>1508</v>
      </c>
      <c r="E145" t="s">
        <v>125</v>
      </c>
      <c r="F145">
        <v>30</v>
      </c>
      <c r="G145" s="2">
        <v>40042</v>
      </c>
      <c r="H145" s="2">
        <v>-0.1486111111111111</v>
      </c>
      <c r="I145" t="s">
        <v>126</v>
      </c>
      <c r="J145" t="s">
        <v>127</v>
      </c>
      <c r="K145" t="s">
        <v>157</v>
      </c>
      <c r="L145" t="s">
        <v>129</v>
      </c>
      <c r="M145">
        <v>7</v>
      </c>
      <c r="N145" t="s">
        <v>132</v>
      </c>
      <c r="R145" t="s">
        <v>132</v>
      </c>
      <c r="T145">
        <v>10</v>
      </c>
      <c r="U145" t="s">
        <v>129</v>
      </c>
      <c r="V145">
        <v>7</v>
      </c>
      <c r="W145" t="s">
        <v>132</v>
      </c>
      <c r="X145">
        <v>7</v>
      </c>
      <c r="Y145" t="s">
        <v>134</v>
      </c>
      <c r="Z145">
        <f/>
        <v>0</v>
      </c>
      <c r="AC145" t="s">
        <v>27</v>
      </c>
    </row>
    <row r="146" spans="1:29">
      <c r="A146">
        <v>248285</v>
      </c>
      <c r="B146">
        <v>526858588</v>
      </c>
      <c r="C146" t="s">
        <v>122</v>
      </c>
      <c r="D146">
        <v>1508</v>
      </c>
      <c r="E146" t="s">
        <v>125</v>
      </c>
      <c r="F146">
        <v>31</v>
      </c>
      <c r="G146" s="2">
        <v>40043</v>
      </c>
      <c r="H146" s="2">
        <v>-0.4388888888888889</v>
      </c>
      <c r="I146" t="s">
        <v>126</v>
      </c>
      <c r="J146" t="s">
        <v>127</v>
      </c>
      <c r="K146" t="s">
        <v>157</v>
      </c>
      <c r="L146" t="s">
        <v>129</v>
      </c>
      <c r="M146">
        <v>7.199999809265137</v>
      </c>
      <c r="N146" t="s">
        <v>132</v>
      </c>
      <c r="R146" t="s">
        <v>132</v>
      </c>
      <c r="T146">
        <v>5</v>
      </c>
      <c r="U146" t="s">
        <v>129</v>
      </c>
      <c r="V146">
        <v>7.199999809265137</v>
      </c>
      <c r="W146" t="s">
        <v>132</v>
      </c>
      <c r="X146">
        <v>7.199999809265137</v>
      </c>
      <c r="Y146" t="s">
        <v>134</v>
      </c>
      <c r="Z146">
        <f/>
        <v>0</v>
      </c>
      <c r="AC146" t="s">
        <v>27</v>
      </c>
    </row>
    <row r="147" spans="1:29">
      <c r="A147">
        <v>248315</v>
      </c>
      <c r="B147">
        <v>526858588</v>
      </c>
      <c r="C147" t="s">
        <v>122</v>
      </c>
      <c r="D147">
        <v>1507</v>
      </c>
      <c r="E147" t="s">
        <v>123</v>
      </c>
      <c r="F147">
        <v>31</v>
      </c>
      <c r="G147" s="2">
        <v>40043</v>
      </c>
      <c r="H147" s="2">
        <v>-0.4604166666666667</v>
      </c>
      <c r="I147" t="s">
        <v>126</v>
      </c>
      <c r="J147" t="s">
        <v>127</v>
      </c>
      <c r="K147" t="s">
        <v>157</v>
      </c>
      <c r="L147" t="s">
        <v>129</v>
      </c>
      <c r="M147">
        <v>7.800000190734863</v>
      </c>
      <c r="N147" t="s">
        <v>132</v>
      </c>
      <c r="R147" t="s">
        <v>132</v>
      </c>
      <c r="T147">
        <v>3</v>
      </c>
      <c r="U147" t="s">
        <v>129</v>
      </c>
      <c r="V147">
        <v>7.800000190734863</v>
      </c>
      <c r="W147" t="s">
        <v>132</v>
      </c>
      <c r="X147">
        <v>7.800000190734863</v>
      </c>
      <c r="Y147" t="s">
        <v>134</v>
      </c>
      <c r="Z147">
        <f/>
        <v>0</v>
      </c>
      <c r="AC147" t="s">
        <v>27</v>
      </c>
    </row>
    <row r="148" spans="1:29">
      <c r="A148">
        <v>248343</v>
      </c>
      <c r="B148">
        <v>526858588</v>
      </c>
      <c r="C148" t="s">
        <v>122</v>
      </c>
      <c r="D148">
        <v>1508</v>
      </c>
      <c r="E148" t="s">
        <v>125</v>
      </c>
      <c r="F148">
        <v>32</v>
      </c>
      <c r="G148" s="2">
        <v>40068</v>
      </c>
      <c r="H148" s="2">
        <v>-0.2722222222222223</v>
      </c>
      <c r="I148" t="s">
        <v>126</v>
      </c>
      <c r="J148" t="s">
        <v>127</v>
      </c>
      <c r="K148" t="s">
        <v>157</v>
      </c>
      <c r="L148" t="s">
        <v>129</v>
      </c>
      <c r="M148">
        <v>9.199999809265137</v>
      </c>
      <c r="N148" t="s">
        <v>132</v>
      </c>
      <c r="R148" t="s">
        <v>132</v>
      </c>
      <c r="T148">
        <v>14</v>
      </c>
      <c r="U148" t="s">
        <v>129</v>
      </c>
      <c r="V148">
        <v>9.199999809265137</v>
      </c>
      <c r="W148" t="s">
        <v>132</v>
      </c>
      <c r="X148">
        <v>9.199999809265137</v>
      </c>
      <c r="Y148" t="s">
        <v>134</v>
      </c>
      <c r="Z148">
        <f/>
        <v>0</v>
      </c>
      <c r="AC148" t="s">
        <v>27</v>
      </c>
    </row>
    <row r="149" spans="1:29">
      <c r="A149">
        <v>248373</v>
      </c>
      <c r="B149">
        <v>526858588</v>
      </c>
      <c r="C149" t="s">
        <v>122</v>
      </c>
      <c r="D149">
        <v>1507</v>
      </c>
      <c r="E149" t="s">
        <v>123</v>
      </c>
      <c r="F149">
        <v>32</v>
      </c>
      <c r="G149" s="2">
        <v>40068</v>
      </c>
      <c r="H149" s="2">
        <v>-0.325</v>
      </c>
      <c r="I149" t="s">
        <v>126</v>
      </c>
      <c r="J149" t="s">
        <v>127</v>
      </c>
      <c r="K149" t="s">
        <v>157</v>
      </c>
      <c r="L149" t="s">
        <v>129</v>
      </c>
      <c r="M149">
        <v>10.80000019073486</v>
      </c>
      <c r="N149" t="s">
        <v>132</v>
      </c>
      <c r="R149" t="s">
        <v>132</v>
      </c>
      <c r="T149">
        <v>5</v>
      </c>
      <c r="U149" t="s">
        <v>129</v>
      </c>
      <c r="V149">
        <v>10.80000019073486</v>
      </c>
      <c r="W149" t="s">
        <v>132</v>
      </c>
      <c r="X149">
        <v>10.80000019073486</v>
      </c>
      <c r="Y149" t="s">
        <v>134</v>
      </c>
      <c r="Z149">
        <f/>
        <v>0</v>
      </c>
      <c r="AC149" t="s">
        <v>27</v>
      </c>
    </row>
    <row r="150" spans="1:29">
      <c r="A150">
        <v>248403</v>
      </c>
      <c r="B150">
        <v>526858588</v>
      </c>
      <c r="C150" t="s">
        <v>122</v>
      </c>
      <c r="D150">
        <v>1508</v>
      </c>
      <c r="E150" t="s">
        <v>125</v>
      </c>
      <c r="F150">
        <v>33</v>
      </c>
      <c r="G150" s="2">
        <v>40077</v>
      </c>
      <c r="H150" s="2">
        <v>-0.7194444444444444</v>
      </c>
      <c r="I150" t="s">
        <v>126</v>
      </c>
      <c r="J150" t="s">
        <v>127</v>
      </c>
      <c r="K150" t="s">
        <v>157</v>
      </c>
      <c r="L150" t="s">
        <v>129</v>
      </c>
      <c r="M150">
        <v>7.699999809265137</v>
      </c>
      <c r="N150" t="s">
        <v>132</v>
      </c>
      <c r="R150" t="s">
        <v>132</v>
      </c>
      <c r="T150">
        <v>14</v>
      </c>
      <c r="U150" t="s">
        <v>129</v>
      </c>
      <c r="V150">
        <v>7.699999809265137</v>
      </c>
      <c r="W150" t="s">
        <v>132</v>
      </c>
      <c r="X150">
        <v>7.699999809265137</v>
      </c>
      <c r="Y150" t="s">
        <v>134</v>
      </c>
      <c r="Z150">
        <f/>
        <v>0</v>
      </c>
      <c r="AC150" t="s">
        <v>27</v>
      </c>
    </row>
    <row r="151" spans="1:29">
      <c r="A151">
        <v>248433</v>
      </c>
      <c r="B151">
        <v>526858588</v>
      </c>
      <c r="C151" t="s">
        <v>122</v>
      </c>
      <c r="D151">
        <v>1508</v>
      </c>
      <c r="E151" t="s">
        <v>125</v>
      </c>
      <c r="F151">
        <v>34</v>
      </c>
      <c r="G151" s="2">
        <v>40079</v>
      </c>
      <c r="H151" s="2">
        <v>-0.4194444444444444</v>
      </c>
      <c r="I151" t="s">
        <v>126</v>
      </c>
      <c r="J151" t="s">
        <v>127</v>
      </c>
      <c r="K151" t="s">
        <v>157</v>
      </c>
      <c r="L151" t="s">
        <v>129</v>
      </c>
      <c r="M151">
        <v>8.600000381469727</v>
      </c>
      <c r="N151" t="s">
        <v>132</v>
      </c>
      <c r="R151" t="s">
        <v>132</v>
      </c>
      <c r="T151">
        <v>14</v>
      </c>
      <c r="U151" t="s">
        <v>129</v>
      </c>
      <c r="V151">
        <v>8.600000381469727</v>
      </c>
      <c r="W151" t="s">
        <v>132</v>
      </c>
      <c r="X151">
        <v>8.600000381469727</v>
      </c>
      <c r="Y151" t="s">
        <v>134</v>
      </c>
      <c r="Z151">
        <f/>
        <v>0</v>
      </c>
      <c r="AC151" t="s">
        <v>27</v>
      </c>
    </row>
    <row r="152" spans="1:29">
      <c r="A152">
        <v>248463</v>
      </c>
      <c r="B152">
        <v>526858588</v>
      </c>
      <c r="C152" t="s">
        <v>122</v>
      </c>
      <c r="D152">
        <v>1507</v>
      </c>
      <c r="E152" t="s">
        <v>123</v>
      </c>
      <c r="F152">
        <v>34</v>
      </c>
      <c r="G152" s="2">
        <v>40079</v>
      </c>
      <c r="H152" s="2">
        <v>-0.4270833333333334</v>
      </c>
      <c r="I152" t="s">
        <v>126</v>
      </c>
      <c r="J152" t="s">
        <v>127</v>
      </c>
      <c r="K152" t="s">
        <v>157</v>
      </c>
      <c r="L152" t="s">
        <v>129</v>
      </c>
      <c r="M152">
        <v>5.5</v>
      </c>
      <c r="N152" t="s">
        <v>132</v>
      </c>
      <c r="R152" t="s">
        <v>132</v>
      </c>
      <c r="T152">
        <v>19</v>
      </c>
      <c r="U152" t="s">
        <v>129</v>
      </c>
      <c r="V152">
        <v>5.5</v>
      </c>
      <c r="W152" t="s">
        <v>132</v>
      </c>
      <c r="X152">
        <v>5.5</v>
      </c>
      <c r="Y152" t="s">
        <v>134</v>
      </c>
      <c r="Z152">
        <f/>
        <v>0</v>
      </c>
      <c r="AC152" t="s">
        <v>27</v>
      </c>
    </row>
    <row r="153" spans="1:29">
      <c r="A153">
        <v>248493</v>
      </c>
      <c r="B153">
        <v>526858588</v>
      </c>
      <c r="C153" t="s">
        <v>122</v>
      </c>
      <c r="D153">
        <v>1508</v>
      </c>
      <c r="E153" t="s">
        <v>125</v>
      </c>
      <c r="F153">
        <v>35</v>
      </c>
      <c r="G153" s="2">
        <v>40080</v>
      </c>
      <c r="I153" t="s">
        <v>126</v>
      </c>
      <c r="J153" t="s">
        <v>127</v>
      </c>
      <c r="K153" t="s">
        <v>157</v>
      </c>
      <c r="L153" t="s">
        <v>129</v>
      </c>
      <c r="M153">
        <v>6.300000190734863</v>
      </c>
      <c r="N153" t="s">
        <v>132</v>
      </c>
      <c r="R153" t="s">
        <v>132</v>
      </c>
      <c r="U153" t="s">
        <v>129</v>
      </c>
      <c r="V153">
        <v>6.300000190734863</v>
      </c>
      <c r="W153" t="s">
        <v>132</v>
      </c>
      <c r="X153">
        <v>6.300000190734863</v>
      </c>
      <c r="Y153" t="s">
        <v>134</v>
      </c>
      <c r="Z153">
        <f/>
        <v>0</v>
      </c>
      <c r="AC153" t="s">
        <v>27</v>
      </c>
    </row>
    <row r="154" spans="1:29">
      <c r="A154">
        <v>259602</v>
      </c>
      <c r="B154">
        <v>526858588</v>
      </c>
      <c r="C154" t="s">
        <v>122</v>
      </c>
      <c r="D154">
        <v>1508</v>
      </c>
      <c r="E154" t="s">
        <v>125</v>
      </c>
      <c r="F154">
        <v>46</v>
      </c>
      <c r="G154" s="2">
        <v>40310</v>
      </c>
      <c r="I154" t="s">
        <v>126</v>
      </c>
      <c r="J154" t="s">
        <v>127</v>
      </c>
      <c r="K154" t="s">
        <v>157</v>
      </c>
      <c r="L154" t="s">
        <v>129</v>
      </c>
      <c r="M154">
        <v>5.800000190734863</v>
      </c>
      <c r="N154" t="s">
        <v>132</v>
      </c>
      <c r="Q154">
        <v>2</v>
      </c>
      <c r="R154" t="s">
        <v>132</v>
      </c>
      <c r="S154" t="s">
        <v>133</v>
      </c>
      <c r="U154" t="s">
        <v>129</v>
      </c>
      <c r="V154">
        <v>5.800000190734863</v>
      </c>
      <c r="W154" t="s">
        <v>132</v>
      </c>
      <c r="X154">
        <v>5.800000190734863</v>
      </c>
      <c r="Y154" t="s">
        <v>134</v>
      </c>
      <c r="Z154">
        <f/>
        <v>0</v>
      </c>
      <c r="AC154" t="s">
        <v>27</v>
      </c>
    </row>
    <row r="155" spans="1:29">
      <c r="A155">
        <v>259082</v>
      </c>
      <c r="B155">
        <v>526858588</v>
      </c>
      <c r="C155" t="s">
        <v>122</v>
      </c>
      <c r="D155">
        <v>1508</v>
      </c>
      <c r="E155" t="s">
        <v>125</v>
      </c>
      <c r="F155">
        <v>41</v>
      </c>
      <c r="G155" s="2">
        <v>40289</v>
      </c>
      <c r="I155" t="s">
        <v>126</v>
      </c>
      <c r="J155" t="s">
        <v>127</v>
      </c>
      <c r="K155" t="s">
        <v>157</v>
      </c>
      <c r="L155" t="s">
        <v>129</v>
      </c>
      <c r="M155">
        <v>13.10000038146973</v>
      </c>
      <c r="N155" t="s">
        <v>132</v>
      </c>
      <c r="Q155">
        <v>2</v>
      </c>
      <c r="R155" t="s">
        <v>132</v>
      </c>
      <c r="S155" t="s">
        <v>133</v>
      </c>
      <c r="U155" t="s">
        <v>129</v>
      </c>
      <c r="V155">
        <v>13.10000038146973</v>
      </c>
      <c r="W155" t="s">
        <v>132</v>
      </c>
      <c r="X155">
        <v>13.10000038146973</v>
      </c>
      <c r="Y155" t="s">
        <v>134</v>
      </c>
      <c r="Z155">
        <f/>
        <v>0</v>
      </c>
      <c r="AC155" t="s">
        <v>27</v>
      </c>
    </row>
    <row r="156" spans="1:29">
      <c r="A156">
        <v>259105</v>
      </c>
      <c r="B156">
        <v>526858588</v>
      </c>
      <c r="C156" t="s">
        <v>122</v>
      </c>
      <c r="D156">
        <v>1508</v>
      </c>
      <c r="E156" t="s">
        <v>125</v>
      </c>
      <c r="F156">
        <v>42</v>
      </c>
      <c r="G156" s="2">
        <v>40291</v>
      </c>
      <c r="I156" t="s">
        <v>126</v>
      </c>
      <c r="J156" t="s">
        <v>127</v>
      </c>
      <c r="K156" t="s">
        <v>157</v>
      </c>
      <c r="L156" t="s">
        <v>129</v>
      </c>
      <c r="M156">
        <v>6.699999809265137</v>
      </c>
      <c r="N156" t="s">
        <v>132</v>
      </c>
      <c r="Q156">
        <v>2</v>
      </c>
      <c r="R156" t="s">
        <v>132</v>
      </c>
      <c r="S156" t="s">
        <v>133</v>
      </c>
      <c r="U156" t="s">
        <v>129</v>
      </c>
      <c r="V156">
        <v>6.699999809265137</v>
      </c>
      <c r="W156" t="s">
        <v>132</v>
      </c>
      <c r="X156">
        <v>6.699999809265137</v>
      </c>
      <c r="Y156" t="s">
        <v>134</v>
      </c>
      <c r="Z156">
        <f/>
        <v>0</v>
      </c>
      <c r="AC156" t="s">
        <v>27</v>
      </c>
    </row>
    <row r="157" spans="1:29">
      <c r="A157">
        <v>259135</v>
      </c>
      <c r="B157">
        <v>526858588</v>
      </c>
      <c r="C157" t="s">
        <v>122</v>
      </c>
      <c r="D157">
        <v>1507</v>
      </c>
      <c r="E157" t="s">
        <v>123</v>
      </c>
      <c r="F157">
        <v>42</v>
      </c>
      <c r="G157" s="2">
        <v>40291</v>
      </c>
      <c r="I157" t="s">
        <v>126</v>
      </c>
      <c r="J157" t="s">
        <v>127</v>
      </c>
      <c r="K157" t="s">
        <v>157</v>
      </c>
      <c r="L157" t="s">
        <v>129</v>
      </c>
      <c r="M157">
        <v>6.699999809265137</v>
      </c>
      <c r="N157" t="s">
        <v>132</v>
      </c>
      <c r="Q157">
        <v>2</v>
      </c>
      <c r="R157" t="s">
        <v>132</v>
      </c>
      <c r="S157" t="s">
        <v>133</v>
      </c>
      <c r="U157" t="s">
        <v>129</v>
      </c>
      <c r="V157">
        <v>6.699999809265137</v>
      </c>
      <c r="W157" t="s">
        <v>132</v>
      </c>
      <c r="X157">
        <v>6.699999809265137</v>
      </c>
      <c r="Y157" t="s">
        <v>134</v>
      </c>
      <c r="Z157">
        <f/>
        <v>0</v>
      </c>
      <c r="AC157" t="s">
        <v>27</v>
      </c>
    </row>
    <row r="158" spans="1:29">
      <c r="A158">
        <v>259316</v>
      </c>
      <c r="B158">
        <v>526858588</v>
      </c>
      <c r="C158" t="s">
        <v>122</v>
      </c>
      <c r="D158">
        <v>1508</v>
      </c>
      <c r="E158" t="s">
        <v>125</v>
      </c>
      <c r="F158">
        <v>44</v>
      </c>
      <c r="G158" s="2">
        <v>40297</v>
      </c>
      <c r="I158" t="s">
        <v>126</v>
      </c>
      <c r="J158" t="s">
        <v>127</v>
      </c>
      <c r="K158" t="s">
        <v>157</v>
      </c>
      <c r="L158" t="s">
        <v>129</v>
      </c>
      <c r="M158">
        <v>7.699999809265137</v>
      </c>
      <c r="N158" t="s">
        <v>132</v>
      </c>
      <c r="Q158">
        <v>2</v>
      </c>
      <c r="R158" t="s">
        <v>132</v>
      </c>
      <c r="S158" t="s">
        <v>133</v>
      </c>
      <c r="U158" t="s">
        <v>129</v>
      </c>
      <c r="V158">
        <v>7.699999809265137</v>
      </c>
      <c r="W158" t="s">
        <v>132</v>
      </c>
      <c r="X158">
        <v>7.699999809265137</v>
      </c>
      <c r="Y158" t="s">
        <v>134</v>
      </c>
      <c r="Z158">
        <f/>
        <v>0</v>
      </c>
      <c r="AC158" t="s">
        <v>27</v>
      </c>
    </row>
    <row r="159" spans="1:29">
      <c r="A159">
        <v>259346</v>
      </c>
      <c r="B159">
        <v>526858588</v>
      </c>
      <c r="C159" t="s">
        <v>122</v>
      </c>
      <c r="D159">
        <v>1508</v>
      </c>
      <c r="E159" t="s">
        <v>125</v>
      </c>
      <c r="F159">
        <v>45</v>
      </c>
      <c r="G159" s="2">
        <v>40309</v>
      </c>
      <c r="I159" t="s">
        <v>126</v>
      </c>
      <c r="J159" t="s">
        <v>127</v>
      </c>
      <c r="K159" t="s">
        <v>157</v>
      </c>
      <c r="L159" t="s">
        <v>129</v>
      </c>
      <c r="M159">
        <v>8</v>
      </c>
      <c r="N159" t="s">
        <v>132</v>
      </c>
      <c r="Q159">
        <v>2</v>
      </c>
      <c r="R159" t="s">
        <v>132</v>
      </c>
      <c r="S159" t="s">
        <v>133</v>
      </c>
      <c r="U159" t="s">
        <v>129</v>
      </c>
      <c r="V159">
        <v>8</v>
      </c>
      <c r="W159" t="s">
        <v>132</v>
      </c>
      <c r="X159">
        <v>8</v>
      </c>
      <c r="Y159" t="s">
        <v>134</v>
      </c>
      <c r="Z159">
        <f/>
        <v>0</v>
      </c>
      <c r="AC159" t="s">
        <v>27</v>
      </c>
    </row>
    <row r="160" spans="1:29">
      <c r="A160">
        <v>259376</v>
      </c>
      <c r="B160">
        <v>526858588</v>
      </c>
      <c r="C160" t="s">
        <v>122</v>
      </c>
      <c r="D160">
        <v>1507</v>
      </c>
      <c r="E160" t="s">
        <v>123</v>
      </c>
      <c r="F160">
        <v>45</v>
      </c>
      <c r="G160" s="2">
        <v>40309</v>
      </c>
      <c r="I160" t="s">
        <v>126</v>
      </c>
      <c r="J160" t="s">
        <v>127</v>
      </c>
      <c r="K160" t="s">
        <v>157</v>
      </c>
      <c r="L160" t="s">
        <v>129</v>
      </c>
      <c r="M160">
        <v>16.20000076293945</v>
      </c>
      <c r="N160" t="s">
        <v>132</v>
      </c>
      <c r="Q160">
        <v>2</v>
      </c>
      <c r="R160" t="s">
        <v>132</v>
      </c>
      <c r="S160" t="s">
        <v>133</v>
      </c>
      <c r="U160" t="s">
        <v>129</v>
      </c>
      <c r="V160">
        <v>16.20000076293945</v>
      </c>
      <c r="W160" t="s">
        <v>132</v>
      </c>
      <c r="X160">
        <v>16.20000076293945</v>
      </c>
      <c r="Y160" t="s">
        <v>134</v>
      </c>
      <c r="Z160">
        <f/>
        <v>0</v>
      </c>
      <c r="AC160" t="s">
        <v>27</v>
      </c>
    </row>
    <row r="161" spans="1:29">
      <c r="A161">
        <v>259486</v>
      </c>
      <c r="B161">
        <v>526858588</v>
      </c>
      <c r="C161" t="s">
        <v>122</v>
      </c>
      <c r="D161">
        <v>1508</v>
      </c>
      <c r="E161" t="s">
        <v>125</v>
      </c>
      <c r="F161">
        <v>43</v>
      </c>
      <c r="G161" s="2">
        <v>40293</v>
      </c>
      <c r="I161" t="s">
        <v>126</v>
      </c>
      <c r="J161" t="s">
        <v>127</v>
      </c>
      <c r="K161" t="s">
        <v>157</v>
      </c>
      <c r="L161" t="s">
        <v>129</v>
      </c>
      <c r="M161">
        <v>6.400000095367432</v>
      </c>
      <c r="N161" t="s">
        <v>132</v>
      </c>
      <c r="Q161">
        <v>2</v>
      </c>
      <c r="R161" t="s">
        <v>132</v>
      </c>
      <c r="S161" t="s">
        <v>133</v>
      </c>
      <c r="U161" t="s">
        <v>129</v>
      </c>
      <c r="V161">
        <v>6.400000095367432</v>
      </c>
      <c r="W161" t="s">
        <v>132</v>
      </c>
      <c r="X161">
        <v>6.400000095367432</v>
      </c>
      <c r="Y161" t="s">
        <v>134</v>
      </c>
      <c r="Z161">
        <f/>
        <v>0</v>
      </c>
      <c r="AC161" t="s">
        <v>27</v>
      </c>
    </row>
    <row r="162" spans="1:29">
      <c r="A162">
        <v>259524</v>
      </c>
      <c r="B162">
        <v>526858588</v>
      </c>
      <c r="C162" t="s">
        <v>122</v>
      </c>
      <c r="D162">
        <v>1508</v>
      </c>
      <c r="E162" t="s">
        <v>125</v>
      </c>
      <c r="F162">
        <v>53</v>
      </c>
      <c r="G162" s="2">
        <v>40366</v>
      </c>
      <c r="I162" t="s">
        <v>126</v>
      </c>
      <c r="J162" t="s">
        <v>127</v>
      </c>
      <c r="K162" t="s">
        <v>157</v>
      </c>
      <c r="L162" t="s">
        <v>129</v>
      </c>
      <c r="M162">
        <v>7.300000190734863</v>
      </c>
      <c r="N162" t="s">
        <v>132</v>
      </c>
      <c r="Q162">
        <v>2</v>
      </c>
      <c r="R162" t="s">
        <v>132</v>
      </c>
      <c r="S162" t="s">
        <v>133</v>
      </c>
      <c r="U162" t="s">
        <v>129</v>
      </c>
      <c r="V162">
        <v>7.300000190734863</v>
      </c>
      <c r="W162" t="s">
        <v>132</v>
      </c>
      <c r="X162">
        <v>7.300000190734863</v>
      </c>
      <c r="Y162" t="s">
        <v>134</v>
      </c>
      <c r="Z162">
        <f/>
        <v>0</v>
      </c>
      <c r="AC162" t="s">
        <v>27</v>
      </c>
    </row>
    <row r="163" spans="1:29">
      <c r="A163">
        <v>259632</v>
      </c>
      <c r="B163">
        <v>526858588</v>
      </c>
      <c r="C163" t="s">
        <v>122</v>
      </c>
      <c r="D163">
        <v>1507</v>
      </c>
      <c r="E163" t="s">
        <v>123</v>
      </c>
      <c r="F163">
        <v>46</v>
      </c>
      <c r="G163" s="2">
        <v>40310</v>
      </c>
      <c r="I163" t="s">
        <v>126</v>
      </c>
      <c r="J163" t="s">
        <v>127</v>
      </c>
      <c r="K163" t="s">
        <v>157</v>
      </c>
      <c r="L163" t="s">
        <v>129</v>
      </c>
      <c r="M163">
        <v>9.5</v>
      </c>
      <c r="N163" t="s">
        <v>132</v>
      </c>
      <c r="Q163">
        <v>2</v>
      </c>
      <c r="R163" t="s">
        <v>132</v>
      </c>
      <c r="S163" t="s">
        <v>133</v>
      </c>
      <c r="U163" t="s">
        <v>129</v>
      </c>
      <c r="V163">
        <v>9.5</v>
      </c>
      <c r="W163" t="s">
        <v>132</v>
      </c>
      <c r="X163">
        <v>9.5</v>
      </c>
      <c r="Y163" t="s">
        <v>134</v>
      </c>
      <c r="Z163">
        <f/>
        <v>0</v>
      </c>
      <c r="AC163" t="s">
        <v>27</v>
      </c>
    </row>
    <row r="164" spans="1:29">
      <c r="A164">
        <v>259662</v>
      </c>
      <c r="B164">
        <v>526858588</v>
      </c>
      <c r="C164" t="s">
        <v>122</v>
      </c>
      <c r="D164">
        <v>1508</v>
      </c>
      <c r="E164" t="s">
        <v>125</v>
      </c>
      <c r="F164">
        <v>47</v>
      </c>
      <c r="G164" s="2">
        <v>40311</v>
      </c>
      <c r="I164" t="s">
        <v>126</v>
      </c>
      <c r="J164" t="s">
        <v>127</v>
      </c>
      <c r="K164" t="s">
        <v>157</v>
      </c>
      <c r="L164" t="s">
        <v>129</v>
      </c>
      <c r="M164">
        <v>6.199999809265137</v>
      </c>
      <c r="N164" t="s">
        <v>132</v>
      </c>
      <c r="Q164">
        <v>2</v>
      </c>
      <c r="R164" t="s">
        <v>132</v>
      </c>
      <c r="S164" t="s">
        <v>133</v>
      </c>
      <c r="U164" t="s">
        <v>129</v>
      </c>
      <c r="V164">
        <v>6.199999809265137</v>
      </c>
      <c r="W164" t="s">
        <v>132</v>
      </c>
      <c r="X164">
        <v>6.199999809265137</v>
      </c>
      <c r="Y164" t="s">
        <v>134</v>
      </c>
      <c r="Z164">
        <f/>
        <v>0</v>
      </c>
      <c r="AC164" t="s">
        <v>27</v>
      </c>
    </row>
    <row r="165" spans="1:29">
      <c r="A165">
        <v>259692</v>
      </c>
      <c r="B165">
        <v>526858588</v>
      </c>
      <c r="C165" t="s">
        <v>122</v>
      </c>
      <c r="D165">
        <v>1507</v>
      </c>
      <c r="E165" t="s">
        <v>123</v>
      </c>
      <c r="F165">
        <v>47</v>
      </c>
      <c r="G165" s="2">
        <v>40311</v>
      </c>
      <c r="I165" t="s">
        <v>126</v>
      </c>
      <c r="J165" t="s">
        <v>127</v>
      </c>
      <c r="K165" t="s">
        <v>157</v>
      </c>
      <c r="L165" t="s">
        <v>129</v>
      </c>
      <c r="M165">
        <v>4.800000190734863</v>
      </c>
      <c r="N165" t="s">
        <v>132</v>
      </c>
      <c r="Q165">
        <v>2</v>
      </c>
      <c r="R165" t="s">
        <v>132</v>
      </c>
      <c r="S165" t="s">
        <v>133</v>
      </c>
      <c r="U165" t="s">
        <v>129</v>
      </c>
      <c r="V165">
        <v>4.800000190734863</v>
      </c>
      <c r="W165" t="s">
        <v>132</v>
      </c>
      <c r="X165">
        <v>4.800000190734863</v>
      </c>
      <c r="Y165" t="s">
        <v>134</v>
      </c>
      <c r="Z165">
        <f/>
        <v>0</v>
      </c>
      <c r="AC165" t="s">
        <v>27</v>
      </c>
    </row>
    <row r="166" spans="1:29">
      <c r="A166">
        <v>259722</v>
      </c>
      <c r="B166">
        <v>526858588</v>
      </c>
      <c r="C166" t="s">
        <v>122</v>
      </c>
      <c r="D166">
        <v>1508</v>
      </c>
      <c r="E166" t="s">
        <v>125</v>
      </c>
      <c r="F166">
        <v>48</v>
      </c>
      <c r="G166" s="2">
        <v>40312</v>
      </c>
      <c r="I166" t="s">
        <v>126</v>
      </c>
      <c r="J166" t="s">
        <v>127</v>
      </c>
      <c r="K166" t="s">
        <v>157</v>
      </c>
      <c r="L166" t="s">
        <v>129</v>
      </c>
      <c r="M166">
        <v>4.699999809265137</v>
      </c>
      <c r="N166" t="s">
        <v>132</v>
      </c>
      <c r="Q166">
        <v>2</v>
      </c>
      <c r="R166" t="s">
        <v>132</v>
      </c>
      <c r="S166" t="s">
        <v>133</v>
      </c>
      <c r="U166" t="s">
        <v>129</v>
      </c>
      <c r="V166">
        <v>4.699999809265137</v>
      </c>
      <c r="W166" t="s">
        <v>132</v>
      </c>
      <c r="X166">
        <v>4.699999809265137</v>
      </c>
      <c r="Y166" t="s">
        <v>134</v>
      </c>
      <c r="Z166">
        <f/>
        <v>0</v>
      </c>
      <c r="AC166" t="s">
        <v>27</v>
      </c>
    </row>
    <row r="167" spans="1:29">
      <c r="A167">
        <v>259752</v>
      </c>
      <c r="B167">
        <v>526858588</v>
      </c>
      <c r="C167" t="s">
        <v>122</v>
      </c>
      <c r="D167">
        <v>1507</v>
      </c>
      <c r="E167" t="s">
        <v>123</v>
      </c>
      <c r="F167">
        <v>48</v>
      </c>
      <c r="G167" s="2">
        <v>40311</v>
      </c>
      <c r="I167" t="s">
        <v>126</v>
      </c>
      <c r="J167" t="s">
        <v>127</v>
      </c>
      <c r="K167" t="s">
        <v>157</v>
      </c>
      <c r="L167" t="s">
        <v>129</v>
      </c>
      <c r="M167">
        <v>18.70000076293945</v>
      </c>
      <c r="N167" t="s">
        <v>132</v>
      </c>
      <c r="Q167">
        <v>2</v>
      </c>
      <c r="R167" t="s">
        <v>132</v>
      </c>
      <c r="S167" t="s">
        <v>133</v>
      </c>
      <c r="U167" t="s">
        <v>129</v>
      </c>
      <c r="V167">
        <v>18.70000076293945</v>
      </c>
      <c r="W167" t="s">
        <v>132</v>
      </c>
      <c r="X167">
        <v>18.70000076293945</v>
      </c>
      <c r="Y167" t="s">
        <v>134</v>
      </c>
      <c r="Z167">
        <f/>
        <v>0</v>
      </c>
      <c r="AC167" t="s">
        <v>27</v>
      </c>
    </row>
    <row r="168" spans="1:29">
      <c r="A168">
        <v>259782</v>
      </c>
      <c r="B168">
        <v>526858588</v>
      </c>
      <c r="C168" t="s">
        <v>122</v>
      </c>
      <c r="D168">
        <v>1508</v>
      </c>
      <c r="E168" t="s">
        <v>125</v>
      </c>
      <c r="F168">
        <v>49</v>
      </c>
      <c r="G168" s="2">
        <v>40340</v>
      </c>
      <c r="I168" t="s">
        <v>126</v>
      </c>
      <c r="J168" t="s">
        <v>127</v>
      </c>
      <c r="K168" t="s">
        <v>157</v>
      </c>
      <c r="L168" t="s">
        <v>129</v>
      </c>
      <c r="M168">
        <v>11.69999980926514</v>
      </c>
      <c r="N168" t="s">
        <v>132</v>
      </c>
      <c r="Q168">
        <v>2</v>
      </c>
      <c r="R168" t="s">
        <v>132</v>
      </c>
      <c r="S168" t="s">
        <v>133</v>
      </c>
      <c r="U168" t="s">
        <v>129</v>
      </c>
      <c r="V168">
        <v>11.69999980926514</v>
      </c>
      <c r="W168" t="s">
        <v>132</v>
      </c>
      <c r="X168">
        <v>11.69999980926514</v>
      </c>
      <c r="Y168" t="s">
        <v>134</v>
      </c>
      <c r="Z168">
        <f/>
        <v>0</v>
      </c>
      <c r="AC168" t="s">
        <v>27</v>
      </c>
    </row>
    <row r="169" spans="1:29">
      <c r="A169">
        <v>259812</v>
      </c>
      <c r="B169">
        <v>526858588</v>
      </c>
      <c r="C169" t="s">
        <v>122</v>
      </c>
      <c r="D169">
        <v>1507</v>
      </c>
      <c r="E169" t="s">
        <v>123</v>
      </c>
      <c r="F169">
        <v>49</v>
      </c>
      <c r="G169" s="2">
        <v>40340</v>
      </c>
      <c r="I169" t="s">
        <v>126</v>
      </c>
      <c r="J169" t="s">
        <v>127</v>
      </c>
      <c r="K169" t="s">
        <v>157</v>
      </c>
      <c r="L169" t="s">
        <v>129</v>
      </c>
      <c r="M169">
        <v>31.79999923706055</v>
      </c>
      <c r="N169" t="s">
        <v>132</v>
      </c>
      <c r="Q169">
        <v>2</v>
      </c>
      <c r="R169" t="s">
        <v>132</v>
      </c>
      <c r="S169" t="s">
        <v>133</v>
      </c>
      <c r="U169" t="s">
        <v>129</v>
      </c>
      <c r="V169">
        <v>31.79999923706055</v>
      </c>
      <c r="W169" t="s">
        <v>132</v>
      </c>
      <c r="X169">
        <v>31.79999923706055</v>
      </c>
      <c r="Y169" t="s">
        <v>134</v>
      </c>
      <c r="Z169">
        <f/>
        <v>0</v>
      </c>
      <c r="AC169" t="s">
        <v>27</v>
      </c>
    </row>
    <row r="170" spans="1:29">
      <c r="A170">
        <v>259842</v>
      </c>
      <c r="B170">
        <v>526858588</v>
      </c>
      <c r="C170" t="s">
        <v>122</v>
      </c>
      <c r="D170">
        <v>1508</v>
      </c>
      <c r="E170" t="s">
        <v>125</v>
      </c>
      <c r="F170">
        <v>49</v>
      </c>
      <c r="G170" s="2">
        <v>40341</v>
      </c>
      <c r="I170" t="s">
        <v>126</v>
      </c>
      <c r="J170" t="s">
        <v>127</v>
      </c>
      <c r="K170" t="s">
        <v>157</v>
      </c>
      <c r="L170" t="s">
        <v>129</v>
      </c>
      <c r="M170">
        <v>8.5</v>
      </c>
      <c r="N170" t="s">
        <v>132</v>
      </c>
      <c r="Q170">
        <v>2</v>
      </c>
      <c r="R170" t="s">
        <v>132</v>
      </c>
      <c r="S170" t="s">
        <v>133</v>
      </c>
      <c r="U170" t="s">
        <v>129</v>
      </c>
      <c r="V170">
        <v>8.5</v>
      </c>
      <c r="W170" t="s">
        <v>132</v>
      </c>
      <c r="X170">
        <v>8.5</v>
      </c>
      <c r="Y170" t="s">
        <v>134</v>
      </c>
      <c r="Z170">
        <f/>
        <v>0</v>
      </c>
      <c r="AC170" t="s">
        <v>27</v>
      </c>
    </row>
    <row r="171" spans="1:29">
      <c r="A171">
        <v>259872</v>
      </c>
      <c r="B171">
        <v>526858588</v>
      </c>
      <c r="C171" t="s">
        <v>122</v>
      </c>
      <c r="D171">
        <v>1508</v>
      </c>
      <c r="E171" t="s">
        <v>125</v>
      </c>
      <c r="F171">
        <v>50</v>
      </c>
      <c r="G171" s="2">
        <v>40342</v>
      </c>
      <c r="I171" t="s">
        <v>126</v>
      </c>
      <c r="J171" t="s">
        <v>127</v>
      </c>
      <c r="K171" t="s">
        <v>157</v>
      </c>
      <c r="L171" t="s">
        <v>129</v>
      </c>
      <c r="M171">
        <v>10.10000038146973</v>
      </c>
      <c r="N171" t="s">
        <v>132</v>
      </c>
      <c r="Q171">
        <v>2</v>
      </c>
      <c r="R171" t="s">
        <v>132</v>
      </c>
      <c r="S171" t="s">
        <v>133</v>
      </c>
      <c r="U171" t="s">
        <v>129</v>
      </c>
      <c r="V171">
        <v>10.10000038146973</v>
      </c>
      <c r="W171" t="s">
        <v>132</v>
      </c>
      <c r="X171">
        <v>10.10000038146973</v>
      </c>
      <c r="Y171" t="s">
        <v>134</v>
      </c>
      <c r="Z171">
        <f/>
        <v>0</v>
      </c>
      <c r="AC171" t="s">
        <v>27</v>
      </c>
    </row>
    <row r="172" spans="1:29">
      <c r="A172">
        <v>259902</v>
      </c>
      <c r="B172">
        <v>526858588</v>
      </c>
      <c r="C172" t="s">
        <v>122</v>
      </c>
      <c r="D172">
        <v>1507</v>
      </c>
      <c r="E172" t="s">
        <v>123</v>
      </c>
      <c r="F172">
        <v>50</v>
      </c>
      <c r="G172" s="2">
        <v>40342</v>
      </c>
      <c r="I172" t="s">
        <v>126</v>
      </c>
      <c r="J172" t="s">
        <v>127</v>
      </c>
      <c r="K172" t="s">
        <v>157</v>
      </c>
      <c r="L172" t="s">
        <v>129</v>
      </c>
      <c r="M172">
        <v>4.199999809265137</v>
      </c>
      <c r="N172" t="s">
        <v>132</v>
      </c>
      <c r="Q172">
        <v>2</v>
      </c>
      <c r="R172" t="s">
        <v>132</v>
      </c>
      <c r="S172" t="s">
        <v>133</v>
      </c>
      <c r="U172" t="s">
        <v>129</v>
      </c>
      <c r="V172">
        <v>4.199999809265137</v>
      </c>
      <c r="W172" t="s">
        <v>132</v>
      </c>
      <c r="X172">
        <v>4.199999809265137</v>
      </c>
      <c r="Y172" t="s">
        <v>134</v>
      </c>
      <c r="Z172">
        <f/>
        <v>0</v>
      </c>
      <c r="AC172" t="s">
        <v>27</v>
      </c>
    </row>
    <row r="173" spans="1:29">
      <c r="A173">
        <v>259932</v>
      </c>
      <c r="B173">
        <v>526858588</v>
      </c>
      <c r="C173" t="s">
        <v>122</v>
      </c>
      <c r="D173">
        <v>1507</v>
      </c>
      <c r="E173" t="s">
        <v>123</v>
      </c>
      <c r="F173">
        <v>51</v>
      </c>
      <c r="G173" s="2">
        <v>40355</v>
      </c>
      <c r="I173" t="s">
        <v>126</v>
      </c>
      <c r="J173" t="s">
        <v>127</v>
      </c>
      <c r="K173" t="s">
        <v>157</v>
      </c>
      <c r="L173" t="s">
        <v>129</v>
      </c>
      <c r="M173">
        <v>17.29999923706055</v>
      </c>
      <c r="N173" t="s">
        <v>132</v>
      </c>
      <c r="Q173">
        <v>4</v>
      </c>
      <c r="R173" t="s">
        <v>132</v>
      </c>
      <c r="S173" t="s">
        <v>133</v>
      </c>
      <c r="U173" t="s">
        <v>129</v>
      </c>
      <c r="V173">
        <v>17.29999923706055</v>
      </c>
      <c r="W173" t="s">
        <v>132</v>
      </c>
      <c r="X173">
        <v>17.29999923706055</v>
      </c>
      <c r="Y173" t="s">
        <v>134</v>
      </c>
      <c r="Z173">
        <f/>
        <v>0</v>
      </c>
      <c r="AC173" t="s">
        <v>27</v>
      </c>
    </row>
    <row r="174" spans="1:29">
      <c r="A174">
        <v>259954</v>
      </c>
      <c r="B174">
        <v>526858588</v>
      </c>
      <c r="C174" t="s">
        <v>122</v>
      </c>
      <c r="D174">
        <v>1508</v>
      </c>
      <c r="E174" t="s">
        <v>125</v>
      </c>
      <c r="F174">
        <v>58</v>
      </c>
      <c r="G174" s="2">
        <v>40381</v>
      </c>
      <c r="I174" t="s">
        <v>126</v>
      </c>
      <c r="J174" t="s">
        <v>127</v>
      </c>
      <c r="K174" t="s">
        <v>157</v>
      </c>
      <c r="L174" t="s">
        <v>129</v>
      </c>
      <c r="M174">
        <v>5.300000190734863</v>
      </c>
      <c r="N174" t="s">
        <v>132</v>
      </c>
      <c r="Q174">
        <v>2</v>
      </c>
      <c r="R174" t="s">
        <v>132</v>
      </c>
      <c r="S174" t="s">
        <v>133</v>
      </c>
      <c r="U174" t="s">
        <v>129</v>
      </c>
      <c r="V174">
        <v>5.300000190734863</v>
      </c>
      <c r="W174" t="s">
        <v>132</v>
      </c>
      <c r="X174">
        <v>5.300000190734863</v>
      </c>
      <c r="Y174" t="s">
        <v>134</v>
      </c>
      <c r="Z174">
        <f/>
        <v>0</v>
      </c>
      <c r="AC174" t="s">
        <v>27</v>
      </c>
    </row>
    <row r="175" spans="1:29">
      <c r="A175">
        <v>260004</v>
      </c>
      <c r="B175">
        <v>526858588</v>
      </c>
      <c r="C175" t="s">
        <v>122</v>
      </c>
      <c r="D175">
        <v>1508</v>
      </c>
      <c r="E175" t="s">
        <v>125</v>
      </c>
      <c r="F175">
        <v>52</v>
      </c>
      <c r="G175" s="2">
        <v>40363</v>
      </c>
      <c r="I175" t="s">
        <v>126</v>
      </c>
      <c r="J175" t="s">
        <v>127</v>
      </c>
      <c r="K175" t="s">
        <v>157</v>
      </c>
      <c r="L175" t="s">
        <v>129</v>
      </c>
      <c r="M175">
        <v>9</v>
      </c>
      <c r="N175" t="s">
        <v>132</v>
      </c>
      <c r="Q175">
        <v>2</v>
      </c>
      <c r="R175" t="s">
        <v>132</v>
      </c>
      <c r="S175" t="s">
        <v>133</v>
      </c>
      <c r="U175" t="s">
        <v>129</v>
      </c>
      <c r="V175">
        <v>9</v>
      </c>
      <c r="W175" t="s">
        <v>132</v>
      </c>
      <c r="X175">
        <v>9</v>
      </c>
      <c r="Y175" t="s">
        <v>134</v>
      </c>
      <c r="Z175">
        <f/>
        <v>0</v>
      </c>
      <c r="AC175" t="s">
        <v>27</v>
      </c>
    </row>
    <row r="176" spans="1:29">
      <c r="A176">
        <v>260034</v>
      </c>
      <c r="B176">
        <v>526858588</v>
      </c>
      <c r="C176" t="s">
        <v>122</v>
      </c>
      <c r="D176">
        <v>1507</v>
      </c>
      <c r="E176" t="s">
        <v>123</v>
      </c>
      <c r="F176">
        <v>52</v>
      </c>
      <c r="G176" s="2">
        <v>40363</v>
      </c>
      <c r="I176" t="s">
        <v>126</v>
      </c>
      <c r="J176" t="s">
        <v>127</v>
      </c>
      <c r="K176" t="s">
        <v>157</v>
      </c>
      <c r="L176" t="s">
        <v>129</v>
      </c>
      <c r="M176">
        <v>34.20000076293945</v>
      </c>
      <c r="N176" t="s">
        <v>132</v>
      </c>
      <c r="Q176">
        <v>2</v>
      </c>
      <c r="R176" t="s">
        <v>132</v>
      </c>
      <c r="S176" t="s">
        <v>133</v>
      </c>
      <c r="U176" t="s">
        <v>129</v>
      </c>
      <c r="V176">
        <v>34.20000076293945</v>
      </c>
      <c r="W176" t="s">
        <v>132</v>
      </c>
      <c r="X176">
        <v>34.20000076293945</v>
      </c>
      <c r="Y176" t="s">
        <v>134</v>
      </c>
      <c r="Z176">
        <f/>
        <v>0</v>
      </c>
      <c r="AC176" t="s">
        <v>27</v>
      </c>
    </row>
    <row r="177" spans="1:29">
      <c r="A177">
        <v>260038</v>
      </c>
      <c r="B177">
        <v>526858588</v>
      </c>
      <c r="C177" t="s">
        <v>122</v>
      </c>
      <c r="D177">
        <v>1507</v>
      </c>
      <c r="E177" t="s">
        <v>123</v>
      </c>
      <c r="F177">
        <v>53</v>
      </c>
      <c r="G177" s="2">
        <v>40365</v>
      </c>
      <c r="I177" t="s">
        <v>126</v>
      </c>
      <c r="J177" t="s">
        <v>127</v>
      </c>
      <c r="K177" t="s">
        <v>157</v>
      </c>
      <c r="L177" t="s">
        <v>129</v>
      </c>
      <c r="M177">
        <v>16.29999923706055</v>
      </c>
      <c r="N177" t="s">
        <v>132</v>
      </c>
      <c r="Q177">
        <v>2</v>
      </c>
      <c r="R177" t="s">
        <v>132</v>
      </c>
      <c r="S177" t="s">
        <v>133</v>
      </c>
      <c r="U177" t="s">
        <v>129</v>
      </c>
      <c r="V177">
        <v>16.29999923706055</v>
      </c>
      <c r="W177" t="s">
        <v>132</v>
      </c>
      <c r="X177">
        <v>16.29999923706055</v>
      </c>
      <c r="Y177" t="s">
        <v>134</v>
      </c>
      <c r="Z177">
        <f/>
        <v>0</v>
      </c>
      <c r="AC177" t="s">
        <v>27</v>
      </c>
    </row>
    <row r="178" spans="1:29">
      <c r="A178">
        <v>260068</v>
      </c>
      <c r="B178">
        <v>526858588</v>
      </c>
      <c r="C178" t="s">
        <v>122</v>
      </c>
      <c r="D178">
        <v>1508</v>
      </c>
      <c r="E178" t="s">
        <v>125</v>
      </c>
      <c r="F178">
        <v>54</v>
      </c>
      <c r="G178" s="2">
        <v>40366</v>
      </c>
      <c r="I178" t="s">
        <v>126</v>
      </c>
      <c r="J178" t="s">
        <v>127</v>
      </c>
      <c r="K178" t="s">
        <v>157</v>
      </c>
      <c r="L178" t="s">
        <v>129</v>
      </c>
      <c r="M178">
        <v>6.900000095367432</v>
      </c>
      <c r="N178" t="s">
        <v>132</v>
      </c>
      <c r="Q178">
        <v>2</v>
      </c>
      <c r="R178" t="s">
        <v>132</v>
      </c>
      <c r="S178" t="s">
        <v>133</v>
      </c>
      <c r="U178" t="s">
        <v>129</v>
      </c>
      <c r="V178">
        <v>6.900000095367432</v>
      </c>
      <c r="W178" t="s">
        <v>132</v>
      </c>
      <c r="X178">
        <v>6.900000095367432</v>
      </c>
      <c r="Y178" t="s">
        <v>134</v>
      </c>
      <c r="Z178">
        <f/>
        <v>0</v>
      </c>
      <c r="AC178" t="s">
        <v>27</v>
      </c>
    </row>
    <row r="179" spans="1:29">
      <c r="A179">
        <v>260098</v>
      </c>
      <c r="B179">
        <v>526858588</v>
      </c>
      <c r="C179" t="s">
        <v>122</v>
      </c>
      <c r="D179">
        <v>1508</v>
      </c>
      <c r="E179" t="s">
        <v>125</v>
      </c>
      <c r="F179">
        <v>55</v>
      </c>
      <c r="G179" s="2">
        <v>40367</v>
      </c>
      <c r="I179" t="s">
        <v>126</v>
      </c>
      <c r="J179" t="s">
        <v>127</v>
      </c>
      <c r="K179" t="s">
        <v>157</v>
      </c>
      <c r="L179" t="s">
        <v>129</v>
      </c>
      <c r="M179">
        <v>6.900000095367432</v>
      </c>
      <c r="N179" t="s">
        <v>132</v>
      </c>
      <c r="Q179">
        <v>2</v>
      </c>
      <c r="R179" t="s">
        <v>132</v>
      </c>
      <c r="S179" t="s">
        <v>133</v>
      </c>
      <c r="U179" t="s">
        <v>129</v>
      </c>
      <c r="V179">
        <v>6.900000095367432</v>
      </c>
      <c r="W179" t="s">
        <v>132</v>
      </c>
      <c r="X179">
        <v>6.900000095367432</v>
      </c>
      <c r="Y179" t="s">
        <v>134</v>
      </c>
      <c r="Z179">
        <f/>
        <v>0</v>
      </c>
      <c r="AC179" t="s">
        <v>27</v>
      </c>
    </row>
    <row r="180" spans="1:29">
      <c r="A180">
        <v>260114</v>
      </c>
      <c r="B180">
        <v>526858588</v>
      </c>
      <c r="C180" t="s">
        <v>122</v>
      </c>
      <c r="D180">
        <v>1508</v>
      </c>
      <c r="E180" t="s">
        <v>125</v>
      </c>
      <c r="F180">
        <v>56</v>
      </c>
      <c r="G180" s="2">
        <v>40378</v>
      </c>
      <c r="I180" t="s">
        <v>126</v>
      </c>
      <c r="J180" t="s">
        <v>127</v>
      </c>
      <c r="K180" t="s">
        <v>157</v>
      </c>
      <c r="L180" t="s">
        <v>129</v>
      </c>
      <c r="M180">
        <v>9.800000190734863</v>
      </c>
      <c r="N180" t="s">
        <v>132</v>
      </c>
      <c r="Q180">
        <v>2</v>
      </c>
      <c r="R180" t="s">
        <v>132</v>
      </c>
      <c r="S180" t="s">
        <v>133</v>
      </c>
      <c r="U180" t="s">
        <v>129</v>
      </c>
      <c r="V180">
        <v>9.800000190734863</v>
      </c>
      <c r="W180" t="s">
        <v>132</v>
      </c>
      <c r="X180">
        <v>9.800000190734863</v>
      </c>
      <c r="Y180" t="s">
        <v>134</v>
      </c>
      <c r="Z180">
        <f/>
        <v>0</v>
      </c>
      <c r="AC180" t="s">
        <v>27</v>
      </c>
    </row>
    <row r="181" spans="1:29">
      <c r="A181">
        <v>260144</v>
      </c>
      <c r="B181">
        <v>526858588</v>
      </c>
      <c r="C181" t="s">
        <v>122</v>
      </c>
      <c r="D181">
        <v>1507</v>
      </c>
      <c r="E181" t="s">
        <v>123</v>
      </c>
      <c r="F181">
        <v>56</v>
      </c>
      <c r="G181" s="2">
        <v>40378</v>
      </c>
      <c r="I181" t="s">
        <v>126</v>
      </c>
      <c r="J181" t="s">
        <v>127</v>
      </c>
      <c r="K181" t="s">
        <v>157</v>
      </c>
      <c r="L181" t="s">
        <v>129</v>
      </c>
      <c r="M181">
        <v>28.70000076293945</v>
      </c>
      <c r="N181" t="s">
        <v>132</v>
      </c>
      <c r="Q181">
        <v>2</v>
      </c>
      <c r="R181" t="s">
        <v>132</v>
      </c>
      <c r="S181" t="s">
        <v>133</v>
      </c>
      <c r="U181" t="s">
        <v>129</v>
      </c>
      <c r="V181">
        <v>28.70000076293945</v>
      </c>
      <c r="W181" t="s">
        <v>132</v>
      </c>
      <c r="X181">
        <v>28.70000076293945</v>
      </c>
      <c r="Y181" t="s">
        <v>134</v>
      </c>
      <c r="Z181">
        <f/>
        <v>0</v>
      </c>
      <c r="AC181" t="s">
        <v>27</v>
      </c>
    </row>
    <row r="182" spans="1:29">
      <c r="A182">
        <v>260174</v>
      </c>
      <c r="B182">
        <v>526858588</v>
      </c>
      <c r="C182" t="s">
        <v>122</v>
      </c>
      <c r="D182">
        <v>1508</v>
      </c>
      <c r="E182" t="s">
        <v>125</v>
      </c>
      <c r="F182">
        <v>57</v>
      </c>
      <c r="G182" s="2">
        <v>40379</v>
      </c>
      <c r="I182" t="s">
        <v>126</v>
      </c>
      <c r="J182" t="s">
        <v>127</v>
      </c>
      <c r="K182" t="s">
        <v>157</v>
      </c>
      <c r="L182" t="s">
        <v>129</v>
      </c>
      <c r="M182">
        <v>7.699999809265137</v>
      </c>
      <c r="N182" t="s">
        <v>132</v>
      </c>
      <c r="Q182">
        <v>2</v>
      </c>
      <c r="R182" t="s">
        <v>132</v>
      </c>
      <c r="S182" t="s">
        <v>133</v>
      </c>
      <c r="U182" t="s">
        <v>129</v>
      </c>
      <c r="V182">
        <v>7.699999809265137</v>
      </c>
      <c r="W182" t="s">
        <v>132</v>
      </c>
      <c r="X182">
        <v>7.699999809265137</v>
      </c>
      <c r="Y182" t="s">
        <v>134</v>
      </c>
      <c r="Z182">
        <f/>
        <v>0</v>
      </c>
      <c r="AC182" t="s">
        <v>27</v>
      </c>
    </row>
    <row r="183" spans="1:29">
      <c r="A183">
        <v>260204</v>
      </c>
      <c r="B183">
        <v>526858588</v>
      </c>
      <c r="C183" t="s">
        <v>122</v>
      </c>
      <c r="D183">
        <v>1507</v>
      </c>
      <c r="E183" t="s">
        <v>123</v>
      </c>
      <c r="F183">
        <v>57</v>
      </c>
      <c r="G183" s="2">
        <v>40379</v>
      </c>
      <c r="I183" t="s">
        <v>126</v>
      </c>
      <c r="J183" t="s">
        <v>127</v>
      </c>
      <c r="K183" t="s">
        <v>157</v>
      </c>
      <c r="L183" t="s">
        <v>129</v>
      </c>
      <c r="M183">
        <v>11.5</v>
      </c>
      <c r="N183" t="s">
        <v>132</v>
      </c>
      <c r="Q183">
        <v>2</v>
      </c>
      <c r="R183" t="s">
        <v>132</v>
      </c>
      <c r="S183" t="s">
        <v>133</v>
      </c>
      <c r="U183" t="s">
        <v>129</v>
      </c>
      <c r="V183">
        <v>11.5</v>
      </c>
      <c r="W183" t="s">
        <v>132</v>
      </c>
      <c r="X183">
        <v>11.5</v>
      </c>
      <c r="Y183" t="s">
        <v>134</v>
      </c>
      <c r="Z183">
        <f/>
        <v>0</v>
      </c>
      <c r="AC183" t="s">
        <v>27</v>
      </c>
    </row>
    <row r="184" spans="1:29">
      <c r="A184">
        <v>260222</v>
      </c>
      <c r="B184">
        <v>526858588</v>
      </c>
      <c r="C184" t="s">
        <v>122</v>
      </c>
      <c r="D184">
        <v>1507</v>
      </c>
      <c r="E184" t="s">
        <v>123</v>
      </c>
      <c r="F184">
        <v>58</v>
      </c>
      <c r="G184" s="2">
        <v>40381</v>
      </c>
      <c r="I184" t="s">
        <v>126</v>
      </c>
      <c r="J184" t="s">
        <v>127</v>
      </c>
      <c r="K184" t="s">
        <v>157</v>
      </c>
      <c r="L184" t="s">
        <v>129</v>
      </c>
      <c r="M184">
        <v>12.19999980926514</v>
      </c>
      <c r="N184" t="s">
        <v>132</v>
      </c>
      <c r="Q184">
        <v>2</v>
      </c>
      <c r="R184" t="s">
        <v>132</v>
      </c>
      <c r="S184" t="s">
        <v>133</v>
      </c>
      <c r="U184" t="s">
        <v>129</v>
      </c>
      <c r="V184">
        <v>12.19999980926514</v>
      </c>
      <c r="W184" t="s">
        <v>132</v>
      </c>
      <c r="X184">
        <v>12.19999980926514</v>
      </c>
      <c r="Y184" t="s">
        <v>134</v>
      </c>
      <c r="Z184">
        <f/>
        <v>0</v>
      </c>
      <c r="AC184" t="s">
        <v>27</v>
      </c>
    </row>
    <row r="185" spans="1:29">
      <c r="A185">
        <v>260252</v>
      </c>
      <c r="B185">
        <v>526858588</v>
      </c>
      <c r="C185" t="s">
        <v>122</v>
      </c>
      <c r="D185">
        <v>1508</v>
      </c>
      <c r="E185" t="s">
        <v>125</v>
      </c>
      <c r="F185">
        <v>59</v>
      </c>
      <c r="G185" s="2">
        <v>40399</v>
      </c>
      <c r="I185" t="s">
        <v>126</v>
      </c>
      <c r="J185" t="s">
        <v>127</v>
      </c>
      <c r="K185" t="s">
        <v>157</v>
      </c>
      <c r="L185" t="s">
        <v>129</v>
      </c>
      <c r="M185">
        <v>6.699999809265137</v>
      </c>
      <c r="N185" t="s">
        <v>132</v>
      </c>
      <c r="Q185">
        <v>2</v>
      </c>
      <c r="R185" t="s">
        <v>132</v>
      </c>
      <c r="S185" t="s">
        <v>133</v>
      </c>
      <c r="U185" t="s">
        <v>129</v>
      </c>
      <c r="V185">
        <v>6.699999809265137</v>
      </c>
      <c r="W185" t="s">
        <v>132</v>
      </c>
      <c r="X185">
        <v>6.699999809265137</v>
      </c>
      <c r="Y185" t="s">
        <v>134</v>
      </c>
      <c r="Z185">
        <f/>
        <v>0</v>
      </c>
      <c r="AC185" t="s">
        <v>27</v>
      </c>
    </row>
    <row r="186" spans="1:29">
      <c r="A186">
        <v>260282</v>
      </c>
      <c r="B186">
        <v>526858588</v>
      </c>
      <c r="C186" t="s">
        <v>122</v>
      </c>
      <c r="D186">
        <v>1507</v>
      </c>
      <c r="E186" t="s">
        <v>123</v>
      </c>
      <c r="F186">
        <v>59</v>
      </c>
      <c r="G186" s="2">
        <v>40399</v>
      </c>
      <c r="I186" t="s">
        <v>126</v>
      </c>
      <c r="J186" t="s">
        <v>127</v>
      </c>
      <c r="K186" t="s">
        <v>157</v>
      </c>
      <c r="L186" t="s">
        <v>129</v>
      </c>
      <c r="M186">
        <v>13.60000038146973</v>
      </c>
      <c r="N186" t="s">
        <v>132</v>
      </c>
      <c r="Q186">
        <v>2</v>
      </c>
      <c r="R186" t="s">
        <v>132</v>
      </c>
      <c r="S186" t="s">
        <v>133</v>
      </c>
      <c r="U186" t="s">
        <v>129</v>
      </c>
      <c r="V186">
        <v>13.60000038146973</v>
      </c>
      <c r="W186" t="s">
        <v>132</v>
      </c>
      <c r="X186">
        <v>13.60000038146973</v>
      </c>
      <c r="Y186" t="s">
        <v>134</v>
      </c>
      <c r="Z186">
        <f/>
        <v>0</v>
      </c>
      <c r="AC186" t="s">
        <v>27</v>
      </c>
    </row>
    <row r="187" spans="1:29">
      <c r="A187">
        <v>260316</v>
      </c>
      <c r="B187">
        <v>526858588</v>
      </c>
      <c r="C187" t="s">
        <v>122</v>
      </c>
      <c r="D187">
        <v>1507</v>
      </c>
      <c r="E187" t="s">
        <v>123</v>
      </c>
      <c r="F187">
        <v>41</v>
      </c>
      <c r="G187" s="2">
        <v>40289</v>
      </c>
      <c r="I187" t="s">
        <v>126</v>
      </c>
      <c r="J187" t="s">
        <v>127</v>
      </c>
      <c r="K187" t="s">
        <v>157</v>
      </c>
      <c r="L187" t="s">
        <v>129</v>
      </c>
      <c r="M187">
        <v>27.70000076293945</v>
      </c>
      <c r="N187" t="s">
        <v>132</v>
      </c>
      <c r="Q187">
        <v>2</v>
      </c>
      <c r="R187" t="s">
        <v>132</v>
      </c>
      <c r="S187" t="s">
        <v>133</v>
      </c>
      <c r="U187" t="s">
        <v>129</v>
      </c>
      <c r="V187">
        <v>27.70000076293945</v>
      </c>
      <c r="W187" t="s">
        <v>132</v>
      </c>
      <c r="X187">
        <v>27.70000076293945</v>
      </c>
      <c r="Y187" t="s">
        <v>134</v>
      </c>
      <c r="Z187">
        <f/>
        <v>0</v>
      </c>
      <c r="AC187" t="s">
        <v>27</v>
      </c>
    </row>
    <row r="188" spans="1:29">
      <c r="A188">
        <v>260346</v>
      </c>
      <c r="B188">
        <v>526858588</v>
      </c>
      <c r="C188" t="s">
        <v>122</v>
      </c>
      <c r="D188">
        <v>1508</v>
      </c>
      <c r="E188" t="s">
        <v>125</v>
      </c>
      <c r="F188">
        <v>125</v>
      </c>
      <c r="G188" s="2">
        <v>40290</v>
      </c>
      <c r="I188" t="s">
        <v>126</v>
      </c>
      <c r="J188" t="s">
        <v>127</v>
      </c>
      <c r="K188" t="s">
        <v>157</v>
      </c>
      <c r="L188" t="s">
        <v>129</v>
      </c>
      <c r="M188">
        <v>10.30000019073486</v>
      </c>
      <c r="N188" t="s">
        <v>132</v>
      </c>
      <c r="Q188">
        <v>2</v>
      </c>
      <c r="R188" t="s">
        <v>132</v>
      </c>
      <c r="S188" t="s">
        <v>133</v>
      </c>
      <c r="U188" t="s">
        <v>129</v>
      </c>
      <c r="V188">
        <v>10.30000019073486</v>
      </c>
      <c r="W188" t="s">
        <v>132</v>
      </c>
      <c r="X188">
        <v>10.30000019073486</v>
      </c>
      <c r="Y188" t="s">
        <v>134</v>
      </c>
      <c r="Z188">
        <f/>
        <v>0</v>
      </c>
      <c r="AC188" t="s">
        <v>27</v>
      </c>
    </row>
    <row r="189" spans="1:29">
      <c r="A189">
        <v>260376</v>
      </c>
      <c r="B189">
        <v>526858588</v>
      </c>
      <c r="C189" t="s">
        <v>122</v>
      </c>
      <c r="D189">
        <v>1507</v>
      </c>
      <c r="E189" t="s">
        <v>123</v>
      </c>
      <c r="F189">
        <v>125</v>
      </c>
      <c r="G189" s="2">
        <v>40290</v>
      </c>
      <c r="I189" t="s">
        <v>126</v>
      </c>
      <c r="J189" t="s">
        <v>127</v>
      </c>
      <c r="K189" t="s">
        <v>157</v>
      </c>
      <c r="L189" t="s">
        <v>129</v>
      </c>
      <c r="M189">
        <v>7.400000095367432</v>
      </c>
      <c r="N189" t="s">
        <v>132</v>
      </c>
      <c r="Q189">
        <v>2</v>
      </c>
      <c r="R189" t="s">
        <v>132</v>
      </c>
      <c r="S189" t="s">
        <v>133</v>
      </c>
      <c r="U189" t="s">
        <v>129</v>
      </c>
      <c r="V189">
        <v>7.400000095367432</v>
      </c>
      <c r="W189" t="s">
        <v>132</v>
      </c>
      <c r="X189">
        <v>7.400000095367432</v>
      </c>
      <c r="Y189" t="s">
        <v>134</v>
      </c>
      <c r="Z189">
        <f/>
        <v>0</v>
      </c>
      <c r="AC189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103872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157</v>
      </c>
      <c r="L2" t="s">
        <v>154</v>
      </c>
      <c r="M2">
        <v>17</v>
      </c>
      <c r="N2" t="s">
        <v>132</v>
      </c>
      <c r="Q2">
        <v>2</v>
      </c>
      <c r="R2" t="s">
        <v>132</v>
      </c>
      <c r="S2" t="s">
        <v>133</v>
      </c>
      <c r="U2" t="s">
        <v>154</v>
      </c>
      <c r="V2">
        <v>17</v>
      </c>
      <c r="W2" t="s">
        <v>132</v>
      </c>
      <c r="X2">
        <v>17</v>
      </c>
      <c r="Y2" t="s">
        <v>134</v>
      </c>
      <c r="Z2">
        <f/>
        <v>0</v>
      </c>
      <c r="AC2" t="s">
        <v>28</v>
      </c>
    </row>
    <row r="3" spans="1:29">
      <c r="A3">
        <v>103903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157</v>
      </c>
      <c r="L3" t="s">
        <v>154</v>
      </c>
      <c r="M3">
        <v>30</v>
      </c>
      <c r="N3" t="s">
        <v>132</v>
      </c>
      <c r="Q3">
        <v>2</v>
      </c>
      <c r="R3" t="s">
        <v>132</v>
      </c>
      <c r="S3" t="s">
        <v>133</v>
      </c>
      <c r="U3" t="s">
        <v>154</v>
      </c>
      <c r="V3">
        <v>30</v>
      </c>
      <c r="W3" t="s">
        <v>132</v>
      </c>
      <c r="X3">
        <v>30</v>
      </c>
      <c r="Y3" t="s">
        <v>134</v>
      </c>
      <c r="Z3">
        <f/>
        <v>0</v>
      </c>
      <c r="AC3" t="s">
        <v>28</v>
      </c>
    </row>
    <row r="4" spans="1:29">
      <c r="A4">
        <v>103934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157</v>
      </c>
      <c r="L4" t="s">
        <v>154</v>
      </c>
      <c r="M4">
        <v>10</v>
      </c>
      <c r="N4" t="s">
        <v>132</v>
      </c>
      <c r="Q4">
        <v>2</v>
      </c>
      <c r="R4" t="s">
        <v>132</v>
      </c>
      <c r="S4" t="s">
        <v>133</v>
      </c>
      <c r="U4" t="s">
        <v>154</v>
      </c>
      <c r="V4">
        <v>10</v>
      </c>
      <c r="W4" t="s">
        <v>132</v>
      </c>
      <c r="X4">
        <v>10</v>
      </c>
      <c r="Y4" t="s">
        <v>134</v>
      </c>
      <c r="Z4">
        <f/>
        <v>0</v>
      </c>
      <c r="AC4" t="s">
        <v>28</v>
      </c>
    </row>
    <row r="5" spans="1:29">
      <c r="A5">
        <v>103965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157</v>
      </c>
      <c r="L5" t="s">
        <v>154</v>
      </c>
      <c r="M5">
        <v>24</v>
      </c>
      <c r="N5" t="s">
        <v>132</v>
      </c>
      <c r="Q5">
        <v>2</v>
      </c>
      <c r="R5" t="s">
        <v>132</v>
      </c>
      <c r="S5" t="s">
        <v>133</v>
      </c>
      <c r="U5" t="s">
        <v>154</v>
      </c>
      <c r="V5">
        <v>24</v>
      </c>
      <c r="W5" t="s">
        <v>132</v>
      </c>
      <c r="X5">
        <v>24</v>
      </c>
      <c r="Y5" t="s">
        <v>134</v>
      </c>
      <c r="Z5">
        <f/>
        <v>0</v>
      </c>
      <c r="AC5" t="s">
        <v>28</v>
      </c>
    </row>
    <row r="6" spans="1:29">
      <c r="A6">
        <v>103995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157</v>
      </c>
      <c r="L6" t="s">
        <v>154</v>
      </c>
      <c r="M6">
        <v>7.5</v>
      </c>
      <c r="N6" t="s">
        <v>132</v>
      </c>
      <c r="Q6">
        <v>2</v>
      </c>
      <c r="R6" t="s">
        <v>132</v>
      </c>
      <c r="S6" t="s">
        <v>133</v>
      </c>
      <c r="U6" t="s">
        <v>154</v>
      </c>
      <c r="V6">
        <v>7.5</v>
      </c>
      <c r="W6" t="s">
        <v>132</v>
      </c>
      <c r="X6">
        <v>7.5</v>
      </c>
      <c r="Y6" t="s">
        <v>134</v>
      </c>
      <c r="Z6">
        <f/>
        <v>0</v>
      </c>
      <c r="AC6" t="s">
        <v>28</v>
      </c>
    </row>
    <row r="7" spans="1:29">
      <c r="A7">
        <v>104022</v>
      </c>
      <c r="B7">
        <v>526858588</v>
      </c>
      <c r="C7" t="s">
        <v>122</v>
      </c>
      <c r="D7">
        <v>1508</v>
      </c>
      <c r="E7" t="s">
        <v>125</v>
      </c>
      <c r="F7">
        <v>93</v>
      </c>
      <c r="G7" s="2">
        <v>39195</v>
      </c>
      <c r="I7" t="s">
        <v>126</v>
      </c>
      <c r="J7" t="s">
        <v>127</v>
      </c>
      <c r="K7" t="s">
        <v>157</v>
      </c>
      <c r="L7" t="s">
        <v>154</v>
      </c>
      <c r="M7">
        <v>19.5</v>
      </c>
      <c r="N7" t="s">
        <v>132</v>
      </c>
      <c r="Q7">
        <v>2</v>
      </c>
      <c r="R7" t="s">
        <v>132</v>
      </c>
      <c r="S7" t="s">
        <v>133</v>
      </c>
      <c r="U7" t="s">
        <v>154</v>
      </c>
      <c r="V7">
        <v>19.5</v>
      </c>
      <c r="W7" t="s">
        <v>132</v>
      </c>
      <c r="X7">
        <v>19.5</v>
      </c>
      <c r="Y7" t="s">
        <v>134</v>
      </c>
      <c r="Z7">
        <f/>
        <v>0</v>
      </c>
      <c r="AC7" t="s">
        <v>28</v>
      </c>
    </row>
    <row r="8" spans="1:29">
      <c r="A8">
        <v>104052</v>
      </c>
      <c r="B8">
        <v>526858588</v>
      </c>
      <c r="C8" t="s">
        <v>122</v>
      </c>
      <c r="D8">
        <v>1507</v>
      </c>
      <c r="E8" t="s">
        <v>123</v>
      </c>
      <c r="F8">
        <v>94</v>
      </c>
      <c r="G8" s="2">
        <v>39203</v>
      </c>
      <c r="I8" t="s">
        <v>126</v>
      </c>
      <c r="J8" t="s">
        <v>127</v>
      </c>
      <c r="K8" t="s">
        <v>157</v>
      </c>
      <c r="L8" t="s">
        <v>154</v>
      </c>
      <c r="M8">
        <v>25</v>
      </c>
      <c r="N8" t="s">
        <v>132</v>
      </c>
      <c r="Q8">
        <v>2</v>
      </c>
      <c r="R8" t="s">
        <v>132</v>
      </c>
      <c r="S8" t="s">
        <v>133</v>
      </c>
      <c r="U8" t="s">
        <v>154</v>
      </c>
      <c r="V8">
        <v>25</v>
      </c>
      <c r="W8" t="s">
        <v>132</v>
      </c>
      <c r="X8">
        <v>25</v>
      </c>
      <c r="Y8" t="s">
        <v>134</v>
      </c>
      <c r="Z8">
        <f/>
        <v>0</v>
      </c>
      <c r="AC8" t="s">
        <v>28</v>
      </c>
    </row>
    <row r="9" spans="1:29">
      <c r="A9">
        <v>104079</v>
      </c>
      <c r="B9">
        <v>526858588</v>
      </c>
      <c r="C9" t="s">
        <v>122</v>
      </c>
      <c r="D9">
        <v>1508</v>
      </c>
      <c r="E9" t="s">
        <v>125</v>
      </c>
      <c r="F9">
        <v>94</v>
      </c>
      <c r="G9" s="2">
        <v>39203</v>
      </c>
      <c r="I9" t="s">
        <v>126</v>
      </c>
      <c r="J9" t="s">
        <v>127</v>
      </c>
      <c r="K9" t="s">
        <v>157</v>
      </c>
      <c r="L9" t="s">
        <v>154</v>
      </c>
      <c r="M9">
        <v>40</v>
      </c>
      <c r="N9" t="s">
        <v>132</v>
      </c>
      <c r="Q9">
        <v>2</v>
      </c>
      <c r="R9" t="s">
        <v>132</v>
      </c>
      <c r="S9" t="s">
        <v>133</v>
      </c>
      <c r="U9" t="s">
        <v>154</v>
      </c>
      <c r="V9">
        <v>40</v>
      </c>
      <c r="W9" t="s">
        <v>132</v>
      </c>
      <c r="X9">
        <v>40</v>
      </c>
      <c r="Y9" t="s">
        <v>134</v>
      </c>
      <c r="Z9">
        <f/>
        <v>0</v>
      </c>
      <c r="AC9" t="s">
        <v>28</v>
      </c>
    </row>
    <row r="10" spans="1:29">
      <c r="A10">
        <v>104106</v>
      </c>
      <c r="B10">
        <v>526858588</v>
      </c>
      <c r="C10" t="s">
        <v>122</v>
      </c>
      <c r="D10">
        <v>1507</v>
      </c>
      <c r="E10" t="s">
        <v>123</v>
      </c>
      <c r="F10">
        <v>95</v>
      </c>
      <c r="G10" s="2">
        <v>39209</v>
      </c>
      <c r="I10" t="s">
        <v>126</v>
      </c>
      <c r="J10" t="s">
        <v>127</v>
      </c>
      <c r="K10" t="s">
        <v>157</v>
      </c>
      <c r="L10" t="s">
        <v>154</v>
      </c>
      <c r="M10">
        <v>7</v>
      </c>
      <c r="N10" t="s">
        <v>132</v>
      </c>
      <c r="Q10">
        <v>2</v>
      </c>
      <c r="R10" t="s">
        <v>132</v>
      </c>
      <c r="S10" t="s">
        <v>133</v>
      </c>
      <c r="U10" t="s">
        <v>154</v>
      </c>
      <c r="V10">
        <v>7</v>
      </c>
      <c r="W10" t="s">
        <v>132</v>
      </c>
      <c r="X10">
        <v>7</v>
      </c>
      <c r="Y10" t="s">
        <v>134</v>
      </c>
      <c r="Z10">
        <f/>
        <v>0</v>
      </c>
      <c r="AC10" t="s">
        <v>28</v>
      </c>
    </row>
    <row r="11" spans="1:29">
      <c r="A11">
        <v>104133</v>
      </c>
      <c r="B11">
        <v>526858588</v>
      </c>
      <c r="C11" t="s">
        <v>122</v>
      </c>
      <c r="D11">
        <v>1508</v>
      </c>
      <c r="E11" t="s">
        <v>125</v>
      </c>
      <c r="F11">
        <v>95</v>
      </c>
      <c r="G11" s="2">
        <v>39209</v>
      </c>
      <c r="I11" t="s">
        <v>126</v>
      </c>
      <c r="J11" t="s">
        <v>127</v>
      </c>
      <c r="K11" t="s">
        <v>157</v>
      </c>
      <c r="L11" t="s">
        <v>154</v>
      </c>
      <c r="M11">
        <v>20</v>
      </c>
      <c r="N11" t="s">
        <v>132</v>
      </c>
      <c r="Q11">
        <v>2</v>
      </c>
      <c r="R11" t="s">
        <v>132</v>
      </c>
      <c r="S11" t="s">
        <v>133</v>
      </c>
      <c r="U11" t="s">
        <v>154</v>
      </c>
      <c r="V11">
        <v>20</v>
      </c>
      <c r="W11" t="s">
        <v>132</v>
      </c>
      <c r="X11">
        <v>20</v>
      </c>
      <c r="Y11" t="s">
        <v>134</v>
      </c>
      <c r="Z11">
        <f/>
        <v>0</v>
      </c>
      <c r="AC11" t="s">
        <v>28</v>
      </c>
    </row>
    <row r="12" spans="1:29">
      <c r="A12">
        <v>104161</v>
      </c>
      <c r="B12">
        <v>526858588</v>
      </c>
      <c r="C12" t="s">
        <v>122</v>
      </c>
      <c r="D12">
        <v>1507</v>
      </c>
      <c r="E12" t="s">
        <v>123</v>
      </c>
      <c r="F12">
        <v>96</v>
      </c>
      <c r="G12" s="2">
        <v>39216</v>
      </c>
      <c r="I12" t="s">
        <v>126</v>
      </c>
      <c r="J12" t="s">
        <v>127</v>
      </c>
      <c r="K12" t="s">
        <v>157</v>
      </c>
      <c r="L12" t="s">
        <v>154</v>
      </c>
      <c r="M12">
        <v>15</v>
      </c>
      <c r="N12" t="s">
        <v>132</v>
      </c>
      <c r="Q12">
        <v>2</v>
      </c>
      <c r="R12" t="s">
        <v>132</v>
      </c>
      <c r="S12" t="s">
        <v>133</v>
      </c>
      <c r="U12" t="s">
        <v>154</v>
      </c>
      <c r="V12">
        <v>15</v>
      </c>
      <c r="W12" t="s">
        <v>132</v>
      </c>
      <c r="X12">
        <v>15</v>
      </c>
      <c r="Y12" t="s">
        <v>134</v>
      </c>
      <c r="Z12">
        <f/>
        <v>0</v>
      </c>
      <c r="AC12" t="s">
        <v>28</v>
      </c>
    </row>
    <row r="13" spans="1:29">
      <c r="A13">
        <v>104192</v>
      </c>
      <c r="B13">
        <v>526858588</v>
      </c>
      <c r="C13" t="s">
        <v>122</v>
      </c>
      <c r="D13">
        <v>1508</v>
      </c>
      <c r="E13" t="s">
        <v>125</v>
      </c>
      <c r="F13">
        <v>96</v>
      </c>
      <c r="G13" s="2">
        <v>39216</v>
      </c>
      <c r="I13" t="s">
        <v>126</v>
      </c>
      <c r="J13" t="s">
        <v>127</v>
      </c>
      <c r="K13" t="s">
        <v>157</v>
      </c>
      <c r="L13" t="s">
        <v>154</v>
      </c>
      <c r="M13">
        <v>49</v>
      </c>
      <c r="N13" t="s">
        <v>132</v>
      </c>
      <c r="Q13">
        <v>2</v>
      </c>
      <c r="R13" t="s">
        <v>132</v>
      </c>
      <c r="S13" t="s">
        <v>133</v>
      </c>
      <c r="U13" t="s">
        <v>154</v>
      </c>
      <c r="V13">
        <v>49</v>
      </c>
      <c r="W13" t="s">
        <v>132</v>
      </c>
      <c r="X13">
        <v>49</v>
      </c>
      <c r="Y13" t="s">
        <v>134</v>
      </c>
      <c r="Z13">
        <f/>
        <v>0</v>
      </c>
      <c r="AC13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104402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157</v>
      </c>
      <c r="L2" t="s">
        <v>145</v>
      </c>
      <c r="M2">
        <v>9.699999809265137</v>
      </c>
      <c r="N2" t="s">
        <v>132</v>
      </c>
      <c r="Q2">
        <v>2</v>
      </c>
      <c r="R2" t="s">
        <v>132</v>
      </c>
      <c r="S2" t="s">
        <v>133</v>
      </c>
      <c r="U2" t="s">
        <v>145</v>
      </c>
      <c r="V2">
        <v>9.699999809265137</v>
      </c>
      <c r="W2" t="s">
        <v>132</v>
      </c>
      <c r="X2">
        <v>9.699999809265137</v>
      </c>
      <c r="Y2" t="s">
        <v>134</v>
      </c>
      <c r="Z2">
        <f/>
        <v>0</v>
      </c>
      <c r="AC2" t="s">
        <v>29</v>
      </c>
    </row>
    <row r="3" spans="1:29">
      <c r="A3">
        <v>104438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157</v>
      </c>
      <c r="L3" t="s">
        <v>145</v>
      </c>
      <c r="M3">
        <v>9.800000190734863</v>
      </c>
      <c r="N3" t="s">
        <v>132</v>
      </c>
      <c r="Q3">
        <v>2</v>
      </c>
      <c r="R3" t="s">
        <v>132</v>
      </c>
      <c r="S3" t="s">
        <v>133</v>
      </c>
      <c r="U3" t="s">
        <v>145</v>
      </c>
      <c r="V3">
        <v>9.800000190734863</v>
      </c>
      <c r="W3" t="s">
        <v>132</v>
      </c>
      <c r="X3">
        <v>9.800000190734863</v>
      </c>
      <c r="Y3" t="s">
        <v>134</v>
      </c>
      <c r="Z3">
        <f/>
        <v>0</v>
      </c>
      <c r="AC3" t="s">
        <v>29</v>
      </c>
    </row>
    <row r="4" spans="1:29">
      <c r="A4">
        <v>104663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157</v>
      </c>
      <c r="L4" t="s">
        <v>145</v>
      </c>
      <c r="M4">
        <v>9.800000190734863</v>
      </c>
      <c r="N4" t="s">
        <v>132</v>
      </c>
      <c r="Q4">
        <v>2</v>
      </c>
      <c r="R4" t="s">
        <v>132</v>
      </c>
      <c r="S4" t="s">
        <v>133</v>
      </c>
      <c r="U4" t="s">
        <v>145</v>
      </c>
      <c r="V4">
        <v>9.800000190734863</v>
      </c>
      <c r="W4" t="s">
        <v>132</v>
      </c>
      <c r="X4">
        <v>9.800000190734863</v>
      </c>
      <c r="Y4" t="s">
        <v>134</v>
      </c>
      <c r="Z4">
        <f/>
        <v>0</v>
      </c>
      <c r="AC4" t="s">
        <v>29</v>
      </c>
    </row>
    <row r="5" spans="1:29">
      <c r="A5">
        <v>104699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157</v>
      </c>
      <c r="L5" t="s">
        <v>145</v>
      </c>
      <c r="M5">
        <v>5.300000190734863</v>
      </c>
      <c r="N5" t="s">
        <v>132</v>
      </c>
      <c r="Q5">
        <v>2</v>
      </c>
      <c r="R5" t="s">
        <v>132</v>
      </c>
      <c r="S5" t="s">
        <v>133</v>
      </c>
      <c r="U5" t="s">
        <v>145</v>
      </c>
      <c r="V5">
        <v>5.300000190734863</v>
      </c>
      <c r="W5" t="s">
        <v>132</v>
      </c>
      <c r="X5">
        <v>5.300000190734863</v>
      </c>
      <c r="Y5" t="s">
        <v>134</v>
      </c>
      <c r="Z5">
        <f/>
        <v>0</v>
      </c>
      <c r="AC5" t="s">
        <v>29</v>
      </c>
    </row>
    <row r="6" spans="1:29">
      <c r="A6">
        <v>104735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157</v>
      </c>
      <c r="L6" t="s">
        <v>145</v>
      </c>
      <c r="M6">
        <v>9.899999618530273</v>
      </c>
      <c r="N6" t="s">
        <v>132</v>
      </c>
      <c r="Q6">
        <v>2</v>
      </c>
      <c r="R6" t="s">
        <v>132</v>
      </c>
      <c r="S6" t="s">
        <v>133</v>
      </c>
      <c r="U6" t="s">
        <v>145</v>
      </c>
      <c r="V6">
        <v>9.899999618530273</v>
      </c>
      <c r="W6" t="s">
        <v>132</v>
      </c>
      <c r="X6">
        <v>9.899999618530273</v>
      </c>
      <c r="Y6" t="s">
        <v>134</v>
      </c>
      <c r="Z6">
        <f/>
        <v>0</v>
      </c>
      <c r="AC6" t="s">
        <v>29</v>
      </c>
    </row>
    <row r="7" spans="1:29">
      <c r="A7">
        <v>104771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157</v>
      </c>
      <c r="L7" t="s">
        <v>145</v>
      </c>
      <c r="M7">
        <v>9.300000190734863</v>
      </c>
      <c r="N7" t="s">
        <v>132</v>
      </c>
      <c r="Q7">
        <v>2</v>
      </c>
      <c r="R7" t="s">
        <v>132</v>
      </c>
      <c r="S7" t="s">
        <v>133</v>
      </c>
      <c r="U7" t="s">
        <v>145</v>
      </c>
      <c r="V7">
        <v>9.300000190734863</v>
      </c>
      <c r="W7" t="s">
        <v>132</v>
      </c>
      <c r="X7">
        <v>9.300000190734863</v>
      </c>
      <c r="Y7" t="s">
        <v>134</v>
      </c>
      <c r="Z7">
        <f/>
        <v>0</v>
      </c>
      <c r="AC7" t="s">
        <v>29</v>
      </c>
    </row>
    <row r="8" spans="1:29">
      <c r="A8">
        <v>104803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157</v>
      </c>
      <c r="L8" t="s">
        <v>145</v>
      </c>
      <c r="M8">
        <v>8</v>
      </c>
      <c r="N8" t="s">
        <v>132</v>
      </c>
      <c r="Q8">
        <v>2</v>
      </c>
      <c r="R8" t="s">
        <v>132</v>
      </c>
      <c r="S8" t="s">
        <v>133</v>
      </c>
      <c r="U8" t="s">
        <v>145</v>
      </c>
      <c r="V8">
        <v>8</v>
      </c>
      <c r="W8" t="s">
        <v>132</v>
      </c>
      <c r="X8">
        <v>8</v>
      </c>
      <c r="Y8" t="s">
        <v>134</v>
      </c>
      <c r="Z8">
        <f/>
        <v>0</v>
      </c>
      <c r="AC8" t="s">
        <v>29</v>
      </c>
    </row>
    <row r="9" spans="1:29">
      <c r="A9">
        <v>104836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157</v>
      </c>
      <c r="L9" t="s">
        <v>145</v>
      </c>
      <c r="M9">
        <v>4.300000190734863</v>
      </c>
      <c r="N9" t="s">
        <v>132</v>
      </c>
      <c r="Q9">
        <v>2</v>
      </c>
      <c r="R9" t="s">
        <v>132</v>
      </c>
      <c r="S9" t="s">
        <v>133</v>
      </c>
      <c r="U9" t="s">
        <v>145</v>
      </c>
      <c r="V9">
        <v>4.300000190734863</v>
      </c>
      <c r="W9" t="s">
        <v>132</v>
      </c>
      <c r="X9">
        <v>4.300000190734863</v>
      </c>
      <c r="Y9" t="s">
        <v>134</v>
      </c>
      <c r="Z9">
        <f/>
        <v>0</v>
      </c>
      <c r="AC9" t="s">
        <v>29</v>
      </c>
    </row>
    <row r="10" spans="1:29">
      <c r="A10">
        <v>104861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157</v>
      </c>
      <c r="L10" t="s">
        <v>145</v>
      </c>
      <c r="M10">
        <v>2.799999952316284</v>
      </c>
      <c r="N10" t="s">
        <v>132</v>
      </c>
      <c r="Q10">
        <v>2</v>
      </c>
      <c r="R10" t="s">
        <v>132</v>
      </c>
      <c r="S10" t="s">
        <v>133</v>
      </c>
      <c r="U10" t="s">
        <v>145</v>
      </c>
      <c r="V10">
        <v>2.799999952316284</v>
      </c>
      <c r="W10" t="s">
        <v>132</v>
      </c>
      <c r="X10">
        <v>2.799999952316284</v>
      </c>
      <c r="Y10" t="s">
        <v>134</v>
      </c>
      <c r="Z10">
        <f/>
        <v>0</v>
      </c>
      <c r="AC10" t="s">
        <v>29</v>
      </c>
    </row>
    <row r="11" spans="1:29">
      <c r="A11">
        <v>104897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157</v>
      </c>
      <c r="L11" t="s">
        <v>145</v>
      </c>
      <c r="M11">
        <v>9.899999618530273</v>
      </c>
      <c r="N11" t="s">
        <v>132</v>
      </c>
      <c r="Q11">
        <v>2</v>
      </c>
      <c r="R11" t="s">
        <v>132</v>
      </c>
      <c r="S11" t="s">
        <v>133</v>
      </c>
      <c r="U11" t="s">
        <v>145</v>
      </c>
      <c r="V11">
        <v>9.899999618530273</v>
      </c>
      <c r="W11" t="s">
        <v>132</v>
      </c>
      <c r="X11">
        <v>9.899999618530273</v>
      </c>
      <c r="Y11" t="s">
        <v>134</v>
      </c>
      <c r="Z11">
        <f/>
        <v>0</v>
      </c>
      <c r="AC11" t="s">
        <v>29</v>
      </c>
    </row>
    <row r="12" spans="1:29">
      <c r="A12">
        <v>104929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157</v>
      </c>
      <c r="L12" t="s">
        <v>145</v>
      </c>
      <c r="M12">
        <v>8</v>
      </c>
      <c r="N12" t="s">
        <v>132</v>
      </c>
      <c r="Q12">
        <v>2</v>
      </c>
      <c r="R12" t="s">
        <v>132</v>
      </c>
      <c r="S12" t="s">
        <v>133</v>
      </c>
      <c r="U12" t="s">
        <v>145</v>
      </c>
      <c r="V12">
        <v>8</v>
      </c>
      <c r="W12" t="s">
        <v>132</v>
      </c>
      <c r="X12">
        <v>8</v>
      </c>
      <c r="Y12" t="s">
        <v>134</v>
      </c>
      <c r="Z12">
        <f/>
        <v>0</v>
      </c>
      <c r="AC12" t="s">
        <v>29</v>
      </c>
    </row>
    <row r="13" spans="1:29">
      <c r="A13">
        <v>104962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157</v>
      </c>
      <c r="L13" t="s">
        <v>145</v>
      </c>
      <c r="M13">
        <v>9.100000381469727</v>
      </c>
      <c r="N13" t="s">
        <v>132</v>
      </c>
      <c r="Q13">
        <v>2</v>
      </c>
      <c r="R13" t="s">
        <v>132</v>
      </c>
      <c r="S13" t="s">
        <v>133</v>
      </c>
      <c r="U13" t="s">
        <v>145</v>
      </c>
      <c r="V13">
        <v>9.100000381469727</v>
      </c>
      <c r="W13" t="s">
        <v>132</v>
      </c>
      <c r="X13">
        <v>9.100000381469727</v>
      </c>
      <c r="Y13" t="s">
        <v>134</v>
      </c>
      <c r="Z13">
        <f/>
        <v>0</v>
      </c>
      <c r="AC1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104375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157</v>
      </c>
      <c r="L2" t="s">
        <v>139</v>
      </c>
      <c r="M2">
        <v>8.300000190734863</v>
      </c>
      <c r="N2" t="s">
        <v>132</v>
      </c>
      <c r="Q2">
        <v>2</v>
      </c>
      <c r="R2" t="s">
        <v>132</v>
      </c>
      <c r="S2" t="s">
        <v>133</v>
      </c>
      <c r="U2" t="s">
        <v>139</v>
      </c>
      <c r="V2">
        <v>8.300000190734863</v>
      </c>
      <c r="W2" t="s">
        <v>132</v>
      </c>
      <c r="X2">
        <v>8.300000190734863</v>
      </c>
      <c r="Y2" t="s">
        <v>134</v>
      </c>
      <c r="Z2">
        <f/>
        <v>0</v>
      </c>
      <c r="AC2" t="s">
        <v>30</v>
      </c>
    </row>
    <row r="3" spans="1:29">
      <c r="A3">
        <v>104412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157</v>
      </c>
      <c r="L3" t="s">
        <v>139</v>
      </c>
      <c r="M3">
        <v>13.19999980926514</v>
      </c>
      <c r="N3" t="s">
        <v>132</v>
      </c>
      <c r="Q3">
        <v>2</v>
      </c>
      <c r="R3" t="s">
        <v>132</v>
      </c>
      <c r="S3" t="s">
        <v>133</v>
      </c>
      <c r="U3" t="s">
        <v>139</v>
      </c>
      <c r="V3">
        <v>13.19999980926514</v>
      </c>
      <c r="W3" t="s">
        <v>132</v>
      </c>
      <c r="X3">
        <v>13.19999980926514</v>
      </c>
      <c r="Y3" t="s">
        <v>134</v>
      </c>
      <c r="Z3">
        <f/>
        <v>0</v>
      </c>
      <c r="AC3" t="s">
        <v>30</v>
      </c>
    </row>
    <row r="4" spans="1:29">
      <c r="A4">
        <v>104448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157</v>
      </c>
      <c r="L4" t="s">
        <v>139</v>
      </c>
      <c r="M4">
        <v>14.30000019073486</v>
      </c>
      <c r="N4" t="s">
        <v>132</v>
      </c>
      <c r="Q4">
        <v>2</v>
      </c>
      <c r="R4" t="s">
        <v>132</v>
      </c>
      <c r="S4" t="s">
        <v>133</v>
      </c>
      <c r="U4" t="s">
        <v>139</v>
      </c>
      <c r="V4">
        <v>14.30000019073486</v>
      </c>
      <c r="W4" t="s">
        <v>132</v>
      </c>
      <c r="X4">
        <v>14.30000019073486</v>
      </c>
      <c r="Y4" t="s">
        <v>134</v>
      </c>
      <c r="Z4">
        <f/>
        <v>0</v>
      </c>
      <c r="AC4" t="s">
        <v>30</v>
      </c>
    </row>
    <row r="5" spans="1:29">
      <c r="A5">
        <v>104673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157</v>
      </c>
      <c r="L5" t="s">
        <v>139</v>
      </c>
      <c r="M5">
        <v>14.89999961853027</v>
      </c>
      <c r="N5" t="s">
        <v>132</v>
      </c>
      <c r="Q5">
        <v>2</v>
      </c>
      <c r="R5" t="s">
        <v>132</v>
      </c>
      <c r="S5" t="s">
        <v>133</v>
      </c>
      <c r="U5" t="s">
        <v>139</v>
      </c>
      <c r="V5">
        <v>14.89999961853027</v>
      </c>
      <c r="W5" t="s">
        <v>132</v>
      </c>
      <c r="X5">
        <v>14.89999961853027</v>
      </c>
      <c r="Y5" t="s">
        <v>134</v>
      </c>
      <c r="Z5">
        <f/>
        <v>0</v>
      </c>
      <c r="AC5" t="s">
        <v>30</v>
      </c>
    </row>
    <row r="6" spans="1:29">
      <c r="A6">
        <v>104709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157</v>
      </c>
      <c r="L6" t="s">
        <v>139</v>
      </c>
      <c r="M6">
        <v>9.600000381469727</v>
      </c>
      <c r="N6" t="s">
        <v>132</v>
      </c>
      <c r="Q6">
        <v>2</v>
      </c>
      <c r="R6" t="s">
        <v>132</v>
      </c>
      <c r="S6" t="s">
        <v>133</v>
      </c>
      <c r="U6" t="s">
        <v>139</v>
      </c>
      <c r="V6">
        <v>9.600000381469727</v>
      </c>
      <c r="W6" t="s">
        <v>132</v>
      </c>
      <c r="X6">
        <v>9.600000381469727</v>
      </c>
      <c r="Y6" t="s">
        <v>134</v>
      </c>
      <c r="Z6">
        <f/>
        <v>0</v>
      </c>
      <c r="AC6" t="s">
        <v>30</v>
      </c>
    </row>
    <row r="7" spans="1:29">
      <c r="A7">
        <v>104745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157</v>
      </c>
      <c r="L7" t="s">
        <v>139</v>
      </c>
      <c r="M7">
        <v>15</v>
      </c>
      <c r="N7" t="s">
        <v>132</v>
      </c>
      <c r="Q7">
        <v>2</v>
      </c>
      <c r="R7" t="s">
        <v>132</v>
      </c>
      <c r="S7" t="s">
        <v>133</v>
      </c>
      <c r="U7" t="s">
        <v>139</v>
      </c>
      <c r="V7">
        <v>15</v>
      </c>
      <c r="W7" t="s">
        <v>132</v>
      </c>
      <c r="X7">
        <v>15</v>
      </c>
      <c r="Y7" t="s">
        <v>134</v>
      </c>
      <c r="Z7">
        <f/>
        <v>0</v>
      </c>
      <c r="AC7" t="s">
        <v>30</v>
      </c>
    </row>
    <row r="8" spans="1:29">
      <c r="A8">
        <v>104781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157</v>
      </c>
      <c r="L8" t="s">
        <v>139</v>
      </c>
      <c r="M8">
        <v>18</v>
      </c>
      <c r="N8" t="s">
        <v>132</v>
      </c>
      <c r="Q8">
        <v>2</v>
      </c>
      <c r="R8" t="s">
        <v>132</v>
      </c>
      <c r="S8" t="s">
        <v>133</v>
      </c>
      <c r="U8" t="s">
        <v>139</v>
      </c>
      <c r="V8">
        <v>18</v>
      </c>
      <c r="W8" t="s">
        <v>132</v>
      </c>
      <c r="X8">
        <v>18</v>
      </c>
      <c r="Y8" t="s">
        <v>134</v>
      </c>
      <c r="Z8">
        <f/>
        <v>0</v>
      </c>
      <c r="AC8" t="s">
        <v>30</v>
      </c>
    </row>
    <row r="9" spans="1:29">
      <c r="A9">
        <v>104813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157</v>
      </c>
      <c r="L9" t="s">
        <v>139</v>
      </c>
      <c r="M9">
        <v>10.80000019073486</v>
      </c>
      <c r="N9" t="s">
        <v>132</v>
      </c>
      <c r="Q9">
        <v>2</v>
      </c>
      <c r="R9" t="s">
        <v>132</v>
      </c>
      <c r="S9" t="s">
        <v>133</v>
      </c>
      <c r="U9" t="s">
        <v>139</v>
      </c>
      <c r="V9">
        <v>10.80000019073486</v>
      </c>
      <c r="W9" t="s">
        <v>132</v>
      </c>
      <c r="X9">
        <v>10.80000019073486</v>
      </c>
      <c r="Y9" t="s">
        <v>134</v>
      </c>
      <c r="Z9">
        <f/>
        <v>0</v>
      </c>
      <c r="AC9" t="s">
        <v>30</v>
      </c>
    </row>
    <row r="10" spans="1:29">
      <c r="A10">
        <v>104871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157</v>
      </c>
      <c r="L10" t="s">
        <v>139</v>
      </c>
      <c r="M10">
        <v>14</v>
      </c>
      <c r="N10" t="s">
        <v>132</v>
      </c>
      <c r="Q10">
        <v>2</v>
      </c>
      <c r="R10" t="s">
        <v>132</v>
      </c>
      <c r="S10" t="s">
        <v>133</v>
      </c>
      <c r="U10" t="s">
        <v>139</v>
      </c>
      <c r="V10">
        <v>14</v>
      </c>
      <c r="W10" t="s">
        <v>132</v>
      </c>
      <c r="X10">
        <v>14</v>
      </c>
      <c r="Y10" t="s">
        <v>134</v>
      </c>
      <c r="Z10">
        <f/>
        <v>0</v>
      </c>
      <c r="AC10" t="s">
        <v>30</v>
      </c>
    </row>
    <row r="11" spans="1:29">
      <c r="A11">
        <v>104907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157</v>
      </c>
      <c r="L11" t="s">
        <v>139</v>
      </c>
      <c r="M11">
        <v>11.39999961853027</v>
      </c>
      <c r="N11" t="s">
        <v>132</v>
      </c>
      <c r="Q11">
        <v>2</v>
      </c>
      <c r="R11" t="s">
        <v>132</v>
      </c>
      <c r="S11" t="s">
        <v>133</v>
      </c>
      <c r="U11" t="s">
        <v>139</v>
      </c>
      <c r="V11">
        <v>11.39999961853027</v>
      </c>
      <c r="W11" t="s">
        <v>132</v>
      </c>
      <c r="X11">
        <v>11.39999961853027</v>
      </c>
      <c r="Y11" t="s">
        <v>134</v>
      </c>
      <c r="Z11">
        <f/>
        <v>0</v>
      </c>
      <c r="AC11" t="s">
        <v>30</v>
      </c>
    </row>
    <row r="12" spans="1:29">
      <c r="A12">
        <v>104939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157</v>
      </c>
      <c r="L12" t="s">
        <v>139</v>
      </c>
      <c r="M12">
        <v>4.800000190734863</v>
      </c>
      <c r="N12" t="s">
        <v>132</v>
      </c>
      <c r="Q12">
        <v>2</v>
      </c>
      <c r="R12" t="s">
        <v>132</v>
      </c>
      <c r="S12" t="s">
        <v>133</v>
      </c>
      <c r="U12" t="s">
        <v>139</v>
      </c>
      <c r="V12">
        <v>4.800000190734863</v>
      </c>
      <c r="W12" t="s">
        <v>132</v>
      </c>
      <c r="X12">
        <v>4.800000190734863</v>
      </c>
      <c r="Y12" t="s">
        <v>134</v>
      </c>
      <c r="Z12">
        <f/>
        <v>0</v>
      </c>
      <c r="AC12" t="s">
        <v>30</v>
      </c>
    </row>
    <row r="13" spans="1:29">
      <c r="A13">
        <v>104972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157</v>
      </c>
      <c r="L13" t="s">
        <v>139</v>
      </c>
      <c r="M13">
        <v>14.5</v>
      </c>
      <c r="N13" t="s">
        <v>132</v>
      </c>
      <c r="Q13">
        <v>2</v>
      </c>
      <c r="R13" t="s">
        <v>132</v>
      </c>
      <c r="S13" t="s">
        <v>133</v>
      </c>
      <c r="U13" t="s">
        <v>139</v>
      </c>
      <c r="V13">
        <v>14.5</v>
      </c>
      <c r="W13" t="s">
        <v>132</v>
      </c>
      <c r="X13">
        <v>14.5</v>
      </c>
      <c r="Y13" t="s">
        <v>134</v>
      </c>
      <c r="Z13">
        <f/>
        <v>0</v>
      </c>
      <c r="AC13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7819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158</v>
      </c>
      <c r="L2" t="s">
        <v>148</v>
      </c>
      <c r="M2">
        <v>32</v>
      </c>
      <c r="N2" t="s">
        <v>130</v>
      </c>
      <c r="Q2">
        <v>10</v>
      </c>
      <c r="R2" t="s">
        <v>130</v>
      </c>
      <c r="S2" t="s">
        <v>133</v>
      </c>
      <c r="T2">
        <v>7</v>
      </c>
      <c r="U2" t="s">
        <v>148</v>
      </c>
      <c r="V2">
        <v>32</v>
      </c>
      <c r="W2" t="s">
        <v>130</v>
      </c>
      <c r="X2">
        <v>32</v>
      </c>
      <c r="Y2" t="s">
        <v>134</v>
      </c>
      <c r="Z2">
        <f/>
        <v>0</v>
      </c>
      <c r="AC2" t="s">
        <v>31</v>
      </c>
    </row>
    <row r="3" spans="1:29">
      <c r="A3">
        <v>7867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158</v>
      </c>
      <c r="L3" t="s">
        <v>148</v>
      </c>
      <c r="M3">
        <v>16</v>
      </c>
      <c r="N3" t="s">
        <v>130</v>
      </c>
      <c r="Q3">
        <v>10</v>
      </c>
      <c r="R3" t="s">
        <v>130</v>
      </c>
      <c r="S3" t="s">
        <v>133</v>
      </c>
      <c r="T3">
        <v>6</v>
      </c>
      <c r="U3" t="s">
        <v>148</v>
      </c>
      <c r="V3">
        <v>16</v>
      </c>
      <c r="W3" t="s">
        <v>130</v>
      </c>
      <c r="X3">
        <v>16</v>
      </c>
      <c r="Y3" t="s">
        <v>134</v>
      </c>
      <c r="Z3">
        <f/>
        <v>0</v>
      </c>
      <c r="AC3" t="s">
        <v>31</v>
      </c>
    </row>
    <row r="4" spans="1:29">
      <c r="A4">
        <v>7942</v>
      </c>
      <c r="B4">
        <v>526858588</v>
      </c>
      <c r="C4" t="s">
        <v>122</v>
      </c>
      <c r="D4">
        <v>1507</v>
      </c>
      <c r="E4" t="s">
        <v>123</v>
      </c>
      <c r="F4">
        <v>113</v>
      </c>
      <c r="G4" s="2">
        <v>41414</v>
      </c>
      <c r="H4" s="2">
        <v>-0.3861111111111111</v>
      </c>
      <c r="I4" t="s">
        <v>126</v>
      </c>
      <c r="J4" t="s">
        <v>127</v>
      </c>
      <c r="K4" t="s">
        <v>158</v>
      </c>
      <c r="L4" t="s">
        <v>148</v>
      </c>
      <c r="M4">
        <v>22</v>
      </c>
      <c r="N4" t="s">
        <v>130</v>
      </c>
      <c r="Q4">
        <v>10</v>
      </c>
      <c r="R4" t="s">
        <v>130</v>
      </c>
      <c r="S4" t="s">
        <v>133</v>
      </c>
      <c r="T4">
        <v>6</v>
      </c>
      <c r="U4" t="s">
        <v>148</v>
      </c>
      <c r="V4">
        <v>22</v>
      </c>
      <c r="W4" t="s">
        <v>130</v>
      </c>
      <c r="X4">
        <v>22</v>
      </c>
      <c r="Y4" t="s">
        <v>134</v>
      </c>
      <c r="Z4">
        <f/>
        <v>0</v>
      </c>
      <c r="AC4" t="s">
        <v>31</v>
      </c>
    </row>
    <row r="5" spans="1:29">
      <c r="A5">
        <v>7956</v>
      </c>
      <c r="B5">
        <v>526858588</v>
      </c>
      <c r="C5" t="s">
        <v>122</v>
      </c>
      <c r="D5">
        <v>2011</v>
      </c>
      <c r="E5" t="s">
        <v>124</v>
      </c>
      <c r="F5">
        <v>113</v>
      </c>
      <c r="G5" s="2">
        <v>41414</v>
      </c>
      <c r="H5" s="2">
        <v>-0.3979166666666667</v>
      </c>
      <c r="I5" t="s">
        <v>126</v>
      </c>
      <c r="J5" t="s">
        <v>127</v>
      </c>
      <c r="K5" t="s">
        <v>158</v>
      </c>
      <c r="L5" t="s">
        <v>148</v>
      </c>
      <c r="M5">
        <v>21</v>
      </c>
      <c r="N5" t="s">
        <v>130</v>
      </c>
      <c r="Q5">
        <v>10</v>
      </c>
      <c r="R5" t="s">
        <v>130</v>
      </c>
      <c r="S5" t="s">
        <v>133</v>
      </c>
      <c r="T5">
        <v>3</v>
      </c>
      <c r="U5" t="s">
        <v>148</v>
      </c>
      <c r="V5">
        <v>21</v>
      </c>
      <c r="W5" t="s">
        <v>130</v>
      </c>
      <c r="X5">
        <v>21</v>
      </c>
      <c r="Y5" t="s">
        <v>134</v>
      </c>
      <c r="Z5">
        <f/>
        <v>0</v>
      </c>
      <c r="AC5" t="s">
        <v>31</v>
      </c>
    </row>
    <row r="6" spans="1:29">
      <c r="A6">
        <v>8009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158</v>
      </c>
      <c r="L6" t="s">
        <v>148</v>
      </c>
      <c r="M6">
        <v>30</v>
      </c>
      <c r="N6" t="s">
        <v>130</v>
      </c>
      <c r="Q6">
        <v>10</v>
      </c>
      <c r="R6" t="s">
        <v>130</v>
      </c>
      <c r="S6" t="s">
        <v>133</v>
      </c>
      <c r="T6">
        <v>7</v>
      </c>
      <c r="U6" t="s">
        <v>148</v>
      </c>
      <c r="V6">
        <v>30</v>
      </c>
      <c r="W6" t="s">
        <v>130</v>
      </c>
      <c r="X6">
        <v>30</v>
      </c>
      <c r="Y6" t="s">
        <v>134</v>
      </c>
      <c r="Z6">
        <f/>
        <v>0</v>
      </c>
      <c r="AC6" t="s">
        <v>31</v>
      </c>
    </row>
    <row r="7" spans="1:29">
      <c r="A7">
        <v>8046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158</v>
      </c>
      <c r="L7" t="s">
        <v>148</v>
      </c>
      <c r="M7">
        <v>22</v>
      </c>
      <c r="N7" t="s">
        <v>130</v>
      </c>
      <c r="Q7">
        <v>10</v>
      </c>
      <c r="R7" t="s">
        <v>130</v>
      </c>
      <c r="S7" t="s">
        <v>133</v>
      </c>
      <c r="T7">
        <v>19</v>
      </c>
      <c r="U7" t="s">
        <v>148</v>
      </c>
      <c r="V7">
        <v>22</v>
      </c>
      <c r="W7" t="s">
        <v>130</v>
      </c>
      <c r="X7">
        <v>22</v>
      </c>
      <c r="Y7" t="s">
        <v>134</v>
      </c>
      <c r="Z7">
        <f/>
        <v>0</v>
      </c>
      <c r="AC7" t="s">
        <v>31</v>
      </c>
    </row>
    <row r="8" spans="1:29">
      <c r="A8">
        <v>8083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158</v>
      </c>
      <c r="L8" t="s">
        <v>148</v>
      </c>
      <c r="M8">
        <v>19</v>
      </c>
      <c r="N8" t="s">
        <v>130</v>
      </c>
      <c r="Q8">
        <v>10</v>
      </c>
      <c r="R8" t="s">
        <v>130</v>
      </c>
      <c r="S8" t="s">
        <v>133</v>
      </c>
      <c r="T8">
        <v>19</v>
      </c>
      <c r="U8" t="s">
        <v>148</v>
      </c>
      <c r="V8">
        <v>19</v>
      </c>
      <c r="W8" t="s">
        <v>130</v>
      </c>
      <c r="X8">
        <v>19</v>
      </c>
      <c r="Y8" t="s">
        <v>134</v>
      </c>
      <c r="Z8">
        <f/>
        <v>0</v>
      </c>
      <c r="AC8" t="s">
        <v>31</v>
      </c>
    </row>
    <row r="9" spans="1:29">
      <c r="A9">
        <v>8120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158</v>
      </c>
      <c r="L9" t="s">
        <v>148</v>
      </c>
      <c r="M9">
        <v>16</v>
      </c>
      <c r="N9" t="s">
        <v>130</v>
      </c>
      <c r="Q9">
        <v>10</v>
      </c>
      <c r="R9" t="s">
        <v>130</v>
      </c>
      <c r="S9" t="s">
        <v>133</v>
      </c>
      <c r="T9">
        <v>7</v>
      </c>
      <c r="U9" t="s">
        <v>148</v>
      </c>
      <c r="V9">
        <v>16</v>
      </c>
      <c r="W9" t="s">
        <v>130</v>
      </c>
      <c r="X9">
        <v>16</v>
      </c>
      <c r="Y9" t="s">
        <v>134</v>
      </c>
      <c r="Z9">
        <f/>
        <v>0</v>
      </c>
      <c r="AC9" t="s">
        <v>31</v>
      </c>
    </row>
    <row r="10" spans="1:29">
      <c r="A10">
        <v>8157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158</v>
      </c>
      <c r="L10" t="s">
        <v>148</v>
      </c>
      <c r="M10">
        <v>11</v>
      </c>
      <c r="N10" t="s">
        <v>130</v>
      </c>
      <c r="Q10">
        <v>10</v>
      </c>
      <c r="R10" t="s">
        <v>130</v>
      </c>
      <c r="S10" t="s">
        <v>133</v>
      </c>
      <c r="T10">
        <v>19</v>
      </c>
      <c r="U10" t="s">
        <v>148</v>
      </c>
      <c r="V10">
        <v>11</v>
      </c>
      <c r="W10" t="s">
        <v>130</v>
      </c>
      <c r="X10">
        <v>11</v>
      </c>
      <c r="Y10" t="s">
        <v>134</v>
      </c>
      <c r="Z10">
        <f/>
        <v>0</v>
      </c>
      <c r="AC10" t="s">
        <v>31</v>
      </c>
    </row>
    <row r="11" spans="1:29">
      <c r="A11">
        <v>8194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158</v>
      </c>
      <c r="L11" t="s">
        <v>148</v>
      </c>
      <c r="M11">
        <v>18</v>
      </c>
      <c r="N11" t="s">
        <v>130</v>
      </c>
      <c r="Q11">
        <v>10</v>
      </c>
      <c r="R11" t="s">
        <v>130</v>
      </c>
      <c r="S11" t="s">
        <v>133</v>
      </c>
      <c r="T11">
        <v>7</v>
      </c>
      <c r="U11" t="s">
        <v>148</v>
      </c>
      <c r="V11">
        <v>18</v>
      </c>
      <c r="W11" t="s">
        <v>130</v>
      </c>
      <c r="X11">
        <v>18</v>
      </c>
      <c r="Y11" t="s">
        <v>134</v>
      </c>
      <c r="Z11">
        <f/>
        <v>0</v>
      </c>
      <c r="AC11" t="s">
        <v>31</v>
      </c>
    </row>
    <row r="12" spans="1:29">
      <c r="A12">
        <v>8234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158</v>
      </c>
      <c r="L12" t="s">
        <v>148</v>
      </c>
      <c r="M12">
        <v>12</v>
      </c>
      <c r="N12" t="s">
        <v>130</v>
      </c>
      <c r="Q12">
        <v>10</v>
      </c>
      <c r="R12" t="s">
        <v>130</v>
      </c>
      <c r="S12" t="s">
        <v>133</v>
      </c>
      <c r="T12">
        <v>54</v>
      </c>
      <c r="U12" t="s">
        <v>148</v>
      </c>
      <c r="V12">
        <v>12</v>
      </c>
      <c r="W12" t="s">
        <v>130</v>
      </c>
      <c r="X12">
        <v>12</v>
      </c>
      <c r="Y12" t="s">
        <v>134</v>
      </c>
      <c r="Z12">
        <f/>
        <v>0</v>
      </c>
      <c r="AA12" t="s">
        <v>135</v>
      </c>
      <c r="AC12" t="s">
        <v>31</v>
      </c>
    </row>
    <row r="13" spans="1:29">
      <c r="A13">
        <v>8274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158</v>
      </c>
      <c r="L13" t="s">
        <v>148</v>
      </c>
      <c r="M13">
        <v>5</v>
      </c>
      <c r="N13" t="s">
        <v>130</v>
      </c>
      <c r="O13" t="s">
        <v>131</v>
      </c>
      <c r="Q13">
        <v>10</v>
      </c>
      <c r="R13" t="s">
        <v>130</v>
      </c>
      <c r="S13" t="s">
        <v>133</v>
      </c>
      <c r="T13">
        <v>54</v>
      </c>
      <c r="U13" t="s">
        <v>148</v>
      </c>
      <c r="V13">
        <v>10</v>
      </c>
      <c r="W13" t="s">
        <v>130</v>
      </c>
      <c r="X13">
        <v>5</v>
      </c>
      <c r="Y13" t="s">
        <v>134</v>
      </c>
      <c r="Z13">
        <f/>
        <v>0</v>
      </c>
      <c r="AA13" t="s">
        <v>136</v>
      </c>
      <c r="AC13" t="s">
        <v>31</v>
      </c>
    </row>
    <row r="14" spans="1:29">
      <c r="A14">
        <v>8314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158</v>
      </c>
      <c r="L14" t="s">
        <v>148</v>
      </c>
      <c r="M14">
        <v>25</v>
      </c>
      <c r="N14" t="s">
        <v>130</v>
      </c>
      <c r="Q14">
        <v>10</v>
      </c>
      <c r="R14" t="s">
        <v>130</v>
      </c>
      <c r="S14" t="s">
        <v>133</v>
      </c>
      <c r="T14">
        <v>19</v>
      </c>
      <c r="U14" t="s">
        <v>148</v>
      </c>
      <c r="V14">
        <v>25</v>
      </c>
      <c r="W14" t="s">
        <v>130</v>
      </c>
      <c r="X14">
        <v>25</v>
      </c>
      <c r="Y14" t="s">
        <v>134</v>
      </c>
      <c r="Z14">
        <f/>
        <v>0</v>
      </c>
      <c r="AC14" t="s">
        <v>31</v>
      </c>
    </row>
    <row r="15" spans="1:29">
      <c r="A15">
        <v>8354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158</v>
      </c>
      <c r="L15" t="s">
        <v>148</v>
      </c>
      <c r="M15">
        <v>5</v>
      </c>
      <c r="N15" t="s">
        <v>130</v>
      </c>
      <c r="O15" t="s">
        <v>131</v>
      </c>
      <c r="Q15">
        <v>10</v>
      </c>
      <c r="R15" t="s">
        <v>130</v>
      </c>
      <c r="S15" t="s">
        <v>133</v>
      </c>
      <c r="T15">
        <v>12</v>
      </c>
      <c r="U15" t="s">
        <v>148</v>
      </c>
      <c r="V15">
        <v>10</v>
      </c>
      <c r="W15" t="s">
        <v>130</v>
      </c>
      <c r="X15">
        <v>5</v>
      </c>
      <c r="Y15" t="s">
        <v>134</v>
      </c>
      <c r="Z15">
        <f/>
        <v>0</v>
      </c>
      <c r="AC15" t="s">
        <v>31</v>
      </c>
    </row>
    <row r="16" spans="1:29">
      <c r="A16">
        <v>8394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158</v>
      </c>
      <c r="L16" t="s">
        <v>148</v>
      </c>
      <c r="M16">
        <v>17</v>
      </c>
      <c r="N16" t="s">
        <v>130</v>
      </c>
      <c r="Q16">
        <v>10</v>
      </c>
      <c r="R16" t="s">
        <v>130</v>
      </c>
      <c r="S16" t="s">
        <v>133</v>
      </c>
      <c r="T16">
        <v>14</v>
      </c>
      <c r="U16" t="s">
        <v>148</v>
      </c>
      <c r="V16">
        <v>17</v>
      </c>
      <c r="W16" t="s">
        <v>130</v>
      </c>
      <c r="X16">
        <v>17</v>
      </c>
      <c r="Y16" t="s">
        <v>134</v>
      </c>
      <c r="Z16">
        <f/>
        <v>0</v>
      </c>
      <c r="AC16" t="s">
        <v>31</v>
      </c>
    </row>
    <row r="17" spans="1:29">
      <c r="A17">
        <v>103873</v>
      </c>
      <c r="B17">
        <v>526858588</v>
      </c>
      <c r="C17" t="s">
        <v>122</v>
      </c>
      <c r="D17">
        <v>1507</v>
      </c>
      <c r="E17" t="s">
        <v>123</v>
      </c>
      <c r="F17">
        <v>91</v>
      </c>
      <c r="G17" s="2">
        <v>39182</v>
      </c>
      <c r="I17" t="s">
        <v>126</v>
      </c>
      <c r="J17" t="s">
        <v>127</v>
      </c>
      <c r="K17" t="s">
        <v>158</v>
      </c>
      <c r="L17" t="s">
        <v>148</v>
      </c>
      <c r="M17">
        <v>46</v>
      </c>
      <c r="N17" t="s">
        <v>130</v>
      </c>
      <c r="Q17">
        <v>10</v>
      </c>
      <c r="R17" t="s">
        <v>130</v>
      </c>
      <c r="S17" t="s">
        <v>133</v>
      </c>
      <c r="V17">
        <v>46</v>
      </c>
      <c r="W17" t="s">
        <v>130</v>
      </c>
      <c r="X17">
        <v>46</v>
      </c>
      <c r="Y17" t="s">
        <v>134</v>
      </c>
      <c r="Z17">
        <f/>
        <v>0</v>
      </c>
      <c r="AC17" t="s">
        <v>31</v>
      </c>
    </row>
    <row r="18" spans="1:29">
      <c r="A18">
        <v>103904</v>
      </c>
      <c r="B18">
        <v>526858588</v>
      </c>
      <c r="C18" t="s">
        <v>122</v>
      </c>
      <c r="D18">
        <v>1508</v>
      </c>
      <c r="E18" t="s">
        <v>125</v>
      </c>
      <c r="F18">
        <v>91</v>
      </c>
      <c r="G18" s="2">
        <v>39182</v>
      </c>
      <c r="I18" t="s">
        <v>126</v>
      </c>
      <c r="J18" t="s">
        <v>127</v>
      </c>
      <c r="K18" t="s">
        <v>158</v>
      </c>
      <c r="L18" t="s">
        <v>148</v>
      </c>
      <c r="M18">
        <v>46</v>
      </c>
      <c r="N18" t="s">
        <v>130</v>
      </c>
      <c r="Q18">
        <v>10</v>
      </c>
      <c r="R18" t="s">
        <v>130</v>
      </c>
      <c r="S18" t="s">
        <v>133</v>
      </c>
      <c r="V18">
        <v>46</v>
      </c>
      <c r="W18" t="s">
        <v>130</v>
      </c>
      <c r="X18">
        <v>46</v>
      </c>
      <c r="Y18" t="s">
        <v>134</v>
      </c>
      <c r="Z18">
        <f/>
        <v>0</v>
      </c>
      <c r="AC18" t="s">
        <v>31</v>
      </c>
    </row>
    <row r="19" spans="1:29">
      <c r="A19">
        <v>103935</v>
      </c>
      <c r="B19">
        <v>526858588</v>
      </c>
      <c r="C19" t="s">
        <v>122</v>
      </c>
      <c r="D19">
        <v>1507</v>
      </c>
      <c r="E19" t="s">
        <v>123</v>
      </c>
      <c r="F19">
        <v>92</v>
      </c>
      <c r="G19" s="2">
        <v>39188</v>
      </c>
      <c r="I19" t="s">
        <v>126</v>
      </c>
      <c r="J19" t="s">
        <v>127</v>
      </c>
      <c r="K19" t="s">
        <v>158</v>
      </c>
      <c r="L19" t="s">
        <v>148</v>
      </c>
      <c r="M19">
        <v>13</v>
      </c>
      <c r="N19" t="s">
        <v>130</v>
      </c>
      <c r="Q19">
        <v>10</v>
      </c>
      <c r="R19" t="s">
        <v>130</v>
      </c>
      <c r="S19" t="s">
        <v>133</v>
      </c>
      <c r="V19">
        <v>13</v>
      </c>
      <c r="W19" t="s">
        <v>130</v>
      </c>
      <c r="X19">
        <v>13</v>
      </c>
      <c r="Y19" t="s">
        <v>134</v>
      </c>
      <c r="Z19">
        <f/>
        <v>0</v>
      </c>
      <c r="AC19" t="s">
        <v>31</v>
      </c>
    </row>
    <row r="20" spans="1:29">
      <c r="A20">
        <v>103966</v>
      </c>
      <c r="B20">
        <v>526858588</v>
      </c>
      <c r="C20" t="s">
        <v>122</v>
      </c>
      <c r="D20">
        <v>1508</v>
      </c>
      <c r="E20" t="s">
        <v>125</v>
      </c>
      <c r="F20">
        <v>92</v>
      </c>
      <c r="G20" s="2">
        <v>39188</v>
      </c>
      <c r="I20" t="s">
        <v>126</v>
      </c>
      <c r="J20" t="s">
        <v>127</v>
      </c>
      <c r="K20" t="s">
        <v>158</v>
      </c>
      <c r="L20" t="s">
        <v>148</v>
      </c>
      <c r="M20">
        <v>62</v>
      </c>
      <c r="N20" t="s">
        <v>130</v>
      </c>
      <c r="Q20">
        <v>10</v>
      </c>
      <c r="R20" t="s">
        <v>130</v>
      </c>
      <c r="S20" t="s">
        <v>133</v>
      </c>
      <c r="V20">
        <v>62</v>
      </c>
      <c r="W20" t="s">
        <v>130</v>
      </c>
      <c r="X20">
        <v>62</v>
      </c>
      <c r="Y20" t="s">
        <v>134</v>
      </c>
      <c r="Z20">
        <f/>
        <v>0</v>
      </c>
      <c r="AC20" t="s">
        <v>31</v>
      </c>
    </row>
    <row r="21" spans="1:29">
      <c r="A21">
        <v>103996</v>
      </c>
      <c r="B21">
        <v>526858588</v>
      </c>
      <c r="C21" t="s">
        <v>122</v>
      </c>
      <c r="D21">
        <v>1507</v>
      </c>
      <c r="E21" t="s">
        <v>123</v>
      </c>
      <c r="F21">
        <v>93</v>
      </c>
      <c r="G21" s="2">
        <v>39195</v>
      </c>
      <c r="I21" t="s">
        <v>126</v>
      </c>
      <c r="J21" t="s">
        <v>127</v>
      </c>
      <c r="K21" t="s">
        <v>158</v>
      </c>
      <c r="L21" t="s">
        <v>148</v>
      </c>
      <c r="M21">
        <v>5</v>
      </c>
      <c r="N21" t="s">
        <v>130</v>
      </c>
      <c r="O21" t="s">
        <v>131</v>
      </c>
      <c r="Q21">
        <v>10</v>
      </c>
      <c r="R21" t="s">
        <v>130</v>
      </c>
      <c r="S21" t="s">
        <v>133</v>
      </c>
      <c r="V21">
        <v>10</v>
      </c>
      <c r="W21" t="s">
        <v>130</v>
      </c>
      <c r="X21">
        <v>5</v>
      </c>
      <c r="Y21" t="s">
        <v>134</v>
      </c>
      <c r="Z21">
        <f/>
        <v>0</v>
      </c>
      <c r="AC21" t="s">
        <v>31</v>
      </c>
    </row>
    <row r="22" spans="1:29">
      <c r="A22">
        <v>104023</v>
      </c>
      <c r="B22">
        <v>526858588</v>
      </c>
      <c r="C22" t="s">
        <v>122</v>
      </c>
      <c r="D22">
        <v>1508</v>
      </c>
      <c r="E22" t="s">
        <v>125</v>
      </c>
      <c r="F22">
        <v>93</v>
      </c>
      <c r="G22" s="2">
        <v>39195</v>
      </c>
      <c r="I22" t="s">
        <v>126</v>
      </c>
      <c r="J22" t="s">
        <v>127</v>
      </c>
      <c r="K22" t="s">
        <v>158</v>
      </c>
      <c r="L22" t="s">
        <v>148</v>
      </c>
      <c r="M22">
        <v>60.5</v>
      </c>
      <c r="N22" t="s">
        <v>130</v>
      </c>
      <c r="Q22">
        <v>10</v>
      </c>
      <c r="R22" t="s">
        <v>130</v>
      </c>
      <c r="S22" t="s">
        <v>133</v>
      </c>
      <c r="V22">
        <v>60.5</v>
      </c>
      <c r="W22" t="s">
        <v>130</v>
      </c>
      <c r="X22">
        <v>60.5</v>
      </c>
      <c r="Y22" t="s">
        <v>134</v>
      </c>
      <c r="Z22">
        <f/>
        <v>0</v>
      </c>
      <c r="AC22" t="s">
        <v>31</v>
      </c>
    </row>
    <row r="23" spans="1:29">
      <c r="A23">
        <v>104053</v>
      </c>
      <c r="B23">
        <v>526858588</v>
      </c>
      <c r="C23" t="s">
        <v>122</v>
      </c>
      <c r="D23">
        <v>1507</v>
      </c>
      <c r="E23" t="s">
        <v>123</v>
      </c>
      <c r="F23">
        <v>94</v>
      </c>
      <c r="G23" s="2">
        <v>39203</v>
      </c>
      <c r="I23" t="s">
        <v>126</v>
      </c>
      <c r="J23" t="s">
        <v>127</v>
      </c>
      <c r="K23" t="s">
        <v>158</v>
      </c>
      <c r="L23" t="s">
        <v>148</v>
      </c>
      <c r="M23">
        <v>45</v>
      </c>
      <c r="N23" t="s">
        <v>130</v>
      </c>
      <c r="Q23">
        <v>10</v>
      </c>
      <c r="R23" t="s">
        <v>130</v>
      </c>
      <c r="S23" t="s">
        <v>133</v>
      </c>
      <c r="V23">
        <v>45</v>
      </c>
      <c r="W23" t="s">
        <v>130</v>
      </c>
      <c r="X23">
        <v>45</v>
      </c>
      <c r="Y23" t="s">
        <v>134</v>
      </c>
      <c r="Z23">
        <f/>
        <v>0</v>
      </c>
      <c r="AC23" t="s">
        <v>31</v>
      </c>
    </row>
    <row r="24" spans="1:29">
      <c r="A24">
        <v>104080</v>
      </c>
      <c r="B24">
        <v>526858588</v>
      </c>
      <c r="C24" t="s">
        <v>122</v>
      </c>
      <c r="D24">
        <v>1508</v>
      </c>
      <c r="E24" t="s">
        <v>125</v>
      </c>
      <c r="F24">
        <v>94</v>
      </c>
      <c r="G24" s="2">
        <v>39203</v>
      </c>
      <c r="I24" t="s">
        <v>126</v>
      </c>
      <c r="J24" t="s">
        <v>127</v>
      </c>
      <c r="K24" t="s">
        <v>158</v>
      </c>
      <c r="L24" t="s">
        <v>148</v>
      </c>
      <c r="M24">
        <v>209</v>
      </c>
      <c r="N24" t="s">
        <v>130</v>
      </c>
      <c r="Q24">
        <v>10</v>
      </c>
      <c r="R24" t="s">
        <v>130</v>
      </c>
      <c r="S24" t="s">
        <v>133</v>
      </c>
      <c r="V24">
        <v>209</v>
      </c>
      <c r="W24" t="s">
        <v>130</v>
      </c>
      <c r="X24">
        <v>209</v>
      </c>
      <c r="Y24" t="s">
        <v>134</v>
      </c>
      <c r="Z24">
        <f/>
        <v>0</v>
      </c>
      <c r="AC24" t="s">
        <v>31</v>
      </c>
    </row>
    <row r="25" spans="1:29">
      <c r="A25">
        <v>104107</v>
      </c>
      <c r="B25">
        <v>526858588</v>
      </c>
      <c r="C25" t="s">
        <v>122</v>
      </c>
      <c r="D25">
        <v>1507</v>
      </c>
      <c r="E25" t="s">
        <v>123</v>
      </c>
      <c r="F25">
        <v>95</v>
      </c>
      <c r="G25" s="2">
        <v>39209</v>
      </c>
      <c r="I25" t="s">
        <v>126</v>
      </c>
      <c r="J25" t="s">
        <v>127</v>
      </c>
      <c r="K25" t="s">
        <v>158</v>
      </c>
      <c r="L25" t="s">
        <v>148</v>
      </c>
      <c r="M25">
        <v>17</v>
      </c>
      <c r="N25" t="s">
        <v>130</v>
      </c>
      <c r="Q25">
        <v>10</v>
      </c>
      <c r="R25" t="s">
        <v>130</v>
      </c>
      <c r="S25" t="s">
        <v>133</v>
      </c>
      <c r="V25">
        <v>17</v>
      </c>
      <c r="W25" t="s">
        <v>130</v>
      </c>
      <c r="X25">
        <v>17</v>
      </c>
      <c r="Y25" t="s">
        <v>134</v>
      </c>
      <c r="Z25">
        <f/>
        <v>0</v>
      </c>
      <c r="AC25" t="s">
        <v>31</v>
      </c>
    </row>
    <row r="26" spans="1:29">
      <c r="A26">
        <v>104134</v>
      </c>
      <c r="B26">
        <v>526858588</v>
      </c>
      <c r="C26" t="s">
        <v>122</v>
      </c>
      <c r="D26">
        <v>1508</v>
      </c>
      <c r="E26" t="s">
        <v>125</v>
      </c>
      <c r="F26">
        <v>95</v>
      </c>
      <c r="G26" s="2">
        <v>39209</v>
      </c>
      <c r="I26" t="s">
        <v>126</v>
      </c>
      <c r="J26" t="s">
        <v>127</v>
      </c>
      <c r="K26" t="s">
        <v>158</v>
      </c>
      <c r="L26" t="s">
        <v>148</v>
      </c>
      <c r="M26">
        <v>41</v>
      </c>
      <c r="N26" t="s">
        <v>130</v>
      </c>
      <c r="Q26">
        <v>10</v>
      </c>
      <c r="R26" t="s">
        <v>130</v>
      </c>
      <c r="S26" t="s">
        <v>133</v>
      </c>
      <c r="V26">
        <v>41</v>
      </c>
      <c r="W26" t="s">
        <v>130</v>
      </c>
      <c r="X26">
        <v>41</v>
      </c>
      <c r="Y26" t="s">
        <v>134</v>
      </c>
      <c r="Z26">
        <f/>
        <v>0</v>
      </c>
      <c r="AC26" t="s">
        <v>31</v>
      </c>
    </row>
    <row r="27" spans="1:29">
      <c r="A27">
        <v>104162</v>
      </c>
      <c r="B27">
        <v>526858588</v>
      </c>
      <c r="C27" t="s">
        <v>122</v>
      </c>
      <c r="D27">
        <v>1507</v>
      </c>
      <c r="E27" t="s">
        <v>123</v>
      </c>
      <c r="F27">
        <v>96</v>
      </c>
      <c r="G27" s="2">
        <v>39216</v>
      </c>
      <c r="I27" t="s">
        <v>126</v>
      </c>
      <c r="J27" t="s">
        <v>127</v>
      </c>
      <c r="K27" t="s">
        <v>158</v>
      </c>
      <c r="L27" t="s">
        <v>148</v>
      </c>
      <c r="M27">
        <v>20</v>
      </c>
      <c r="N27" t="s">
        <v>130</v>
      </c>
      <c r="Q27">
        <v>10</v>
      </c>
      <c r="R27" t="s">
        <v>130</v>
      </c>
      <c r="S27" t="s">
        <v>133</v>
      </c>
      <c r="V27">
        <v>20</v>
      </c>
      <c r="W27" t="s">
        <v>130</v>
      </c>
      <c r="X27">
        <v>20</v>
      </c>
      <c r="Y27" t="s">
        <v>134</v>
      </c>
      <c r="Z27">
        <f/>
        <v>0</v>
      </c>
      <c r="AC27" t="s">
        <v>31</v>
      </c>
    </row>
    <row r="28" spans="1:29">
      <c r="A28">
        <v>104193</v>
      </c>
      <c r="B28">
        <v>526858588</v>
      </c>
      <c r="C28" t="s">
        <v>122</v>
      </c>
      <c r="D28">
        <v>1508</v>
      </c>
      <c r="E28" t="s">
        <v>125</v>
      </c>
      <c r="F28">
        <v>96</v>
      </c>
      <c r="G28" s="2">
        <v>39216</v>
      </c>
      <c r="I28" t="s">
        <v>126</v>
      </c>
      <c r="J28" t="s">
        <v>127</v>
      </c>
      <c r="K28" t="s">
        <v>158</v>
      </c>
      <c r="L28" t="s">
        <v>148</v>
      </c>
      <c r="M28">
        <v>54</v>
      </c>
      <c r="N28" t="s">
        <v>130</v>
      </c>
      <c r="Q28">
        <v>10</v>
      </c>
      <c r="R28" t="s">
        <v>130</v>
      </c>
      <c r="S28" t="s">
        <v>133</v>
      </c>
      <c r="V28">
        <v>54</v>
      </c>
      <c r="W28" t="s">
        <v>130</v>
      </c>
      <c r="X28">
        <v>54</v>
      </c>
      <c r="Y28" t="s">
        <v>134</v>
      </c>
      <c r="Z28">
        <f/>
        <v>0</v>
      </c>
      <c r="AC28" t="s">
        <v>31</v>
      </c>
    </row>
    <row r="29" spans="1:29">
      <c r="A29">
        <v>104220</v>
      </c>
      <c r="B29">
        <v>526858588</v>
      </c>
      <c r="C29" t="s">
        <v>122</v>
      </c>
      <c r="D29">
        <v>1507</v>
      </c>
      <c r="E29" t="s">
        <v>123</v>
      </c>
      <c r="F29">
        <v>97</v>
      </c>
      <c r="G29" s="2">
        <v>39224</v>
      </c>
      <c r="I29" t="s">
        <v>126</v>
      </c>
      <c r="J29" t="s">
        <v>127</v>
      </c>
      <c r="K29" t="s">
        <v>158</v>
      </c>
      <c r="L29" t="s">
        <v>148</v>
      </c>
      <c r="M29">
        <v>21.54999923706055</v>
      </c>
      <c r="N29" t="s">
        <v>130</v>
      </c>
      <c r="Q29">
        <v>10</v>
      </c>
      <c r="R29" t="s">
        <v>130</v>
      </c>
      <c r="S29" t="s">
        <v>133</v>
      </c>
      <c r="V29">
        <v>21.54999923706055</v>
      </c>
      <c r="W29" t="s">
        <v>130</v>
      </c>
      <c r="X29">
        <v>21.54999923706055</v>
      </c>
      <c r="Y29" t="s">
        <v>134</v>
      </c>
      <c r="Z29">
        <f/>
        <v>0</v>
      </c>
      <c r="AC29" t="s">
        <v>31</v>
      </c>
    </row>
    <row r="30" spans="1:29">
      <c r="A30">
        <v>104236</v>
      </c>
      <c r="B30">
        <v>526858588</v>
      </c>
      <c r="C30" t="s">
        <v>122</v>
      </c>
      <c r="D30">
        <v>1508</v>
      </c>
      <c r="E30" t="s">
        <v>125</v>
      </c>
      <c r="F30">
        <v>97</v>
      </c>
      <c r="G30" s="2">
        <v>39224</v>
      </c>
      <c r="I30" t="s">
        <v>126</v>
      </c>
      <c r="J30" t="s">
        <v>127</v>
      </c>
      <c r="K30" t="s">
        <v>158</v>
      </c>
      <c r="L30" t="s">
        <v>148</v>
      </c>
      <c r="M30">
        <v>39.5</v>
      </c>
      <c r="N30" t="s">
        <v>130</v>
      </c>
      <c r="Q30">
        <v>10</v>
      </c>
      <c r="R30" t="s">
        <v>130</v>
      </c>
      <c r="S30" t="s">
        <v>133</v>
      </c>
      <c r="V30">
        <v>39.5</v>
      </c>
      <c r="W30" t="s">
        <v>130</v>
      </c>
      <c r="X30">
        <v>39.5</v>
      </c>
      <c r="Y30" t="s">
        <v>134</v>
      </c>
      <c r="Z30">
        <f/>
        <v>0</v>
      </c>
      <c r="AC30" t="s">
        <v>31</v>
      </c>
    </row>
    <row r="31" spans="1:29">
      <c r="A31">
        <v>104257</v>
      </c>
      <c r="B31">
        <v>526858588</v>
      </c>
      <c r="C31" t="s">
        <v>122</v>
      </c>
      <c r="D31">
        <v>1507</v>
      </c>
      <c r="E31" t="s">
        <v>123</v>
      </c>
      <c r="F31">
        <v>98</v>
      </c>
      <c r="G31" s="2">
        <v>39231</v>
      </c>
      <c r="I31" t="s">
        <v>126</v>
      </c>
      <c r="J31" t="s">
        <v>127</v>
      </c>
      <c r="K31" t="s">
        <v>158</v>
      </c>
      <c r="L31" t="s">
        <v>148</v>
      </c>
      <c r="M31">
        <v>23</v>
      </c>
      <c r="N31" t="s">
        <v>130</v>
      </c>
      <c r="Q31">
        <v>10</v>
      </c>
      <c r="R31" t="s">
        <v>130</v>
      </c>
      <c r="S31" t="s">
        <v>133</v>
      </c>
      <c r="V31">
        <v>23</v>
      </c>
      <c r="W31" t="s">
        <v>130</v>
      </c>
      <c r="X31">
        <v>23</v>
      </c>
      <c r="Y31" t="s">
        <v>134</v>
      </c>
      <c r="Z31">
        <f/>
        <v>0</v>
      </c>
      <c r="AC31" t="s">
        <v>31</v>
      </c>
    </row>
    <row r="32" spans="1:29">
      <c r="A32">
        <v>104289</v>
      </c>
      <c r="B32">
        <v>526858588</v>
      </c>
      <c r="C32" t="s">
        <v>122</v>
      </c>
      <c r="D32">
        <v>1508</v>
      </c>
      <c r="E32" t="s">
        <v>125</v>
      </c>
      <c r="F32">
        <v>98</v>
      </c>
      <c r="G32" s="2">
        <v>39231</v>
      </c>
      <c r="I32" t="s">
        <v>126</v>
      </c>
      <c r="J32" t="s">
        <v>127</v>
      </c>
      <c r="K32" t="s">
        <v>158</v>
      </c>
      <c r="L32" t="s">
        <v>148</v>
      </c>
      <c r="M32">
        <v>28</v>
      </c>
      <c r="N32" t="s">
        <v>130</v>
      </c>
      <c r="Q32">
        <v>10</v>
      </c>
      <c r="R32" t="s">
        <v>130</v>
      </c>
      <c r="V32">
        <v>28</v>
      </c>
      <c r="W32" t="s">
        <v>130</v>
      </c>
      <c r="X32">
        <v>28</v>
      </c>
      <c r="Y32" t="s">
        <v>134</v>
      </c>
      <c r="Z32">
        <f/>
        <v>0</v>
      </c>
      <c r="AC32" t="s">
        <v>31</v>
      </c>
    </row>
    <row r="33" spans="1:29">
      <c r="A33">
        <v>104321</v>
      </c>
      <c r="B33">
        <v>526858588</v>
      </c>
      <c r="C33" t="s">
        <v>122</v>
      </c>
      <c r="D33">
        <v>1507</v>
      </c>
      <c r="E33" t="s">
        <v>123</v>
      </c>
      <c r="F33">
        <v>99</v>
      </c>
      <c r="G33" s="2">
        <v>39245</v>
      </c>
      <c r="I33" t="s">
        <v>126</v>
      </c>
      <c r="J33" t="s">
        <v>127</v>
      </c>
      <c r="K33" t="s">
        <v>158</v>
      </c>
      <c r="L33" t="s">
        <v>148</v>
      </c>
      <c r="M33">
        <v>13</v>
      </c>
      <c r="N33" t="s">
        <v>130</v>
      </c>
      <c r="Q33">
        <v>10</v>
      </c>
      <c r="R33" t="s">
        <v>130</v>
      </c>
      <c r="V33">
        <v>13</v>
      </c>
      <c r="W33" t="s">
        <v>130</v>
      </c>
      <c r="X33">
        <v>13</v>
      </c>
      <c r="Y33" t="s">
        <v>134</v>
      </c>
      <c r="Z33">
        <f/>
        <v>0</v>
      </c>
      <c r="AC33" t="s">
        <v>31</v>
      </c>
    </row>
    <row r="34" spans="1:29">
      <c r="A34">
        <v>104352</v>
      </c>
      <c r="B34">
        <v>526858588</v>
      </c>
      <c r="C34" t="s">
        <v>122</v>
      </c>
      <c r="D34">
        <v>1508</v>
      </c>
      <c r="E34" t="s">
        <v>125</v>
      </c>
      <c r="F34">
        <v>99</v>
      </c>
      <c r="G34" s="2">
        <v>39245</v>
      </c>
      <c r="I34" t="s">
        <v>126</v>
      </c>
      <c r="J34" t="s">
        <v>127</v>
      </c>
      <c r="K34" t="s">
        <v>158</v>
      </c>
      <c r="L34" t="s">
        <v>148</v>
      </c>
      <c r="M34">
        <v>26</v>
      </c>
      <c r="N34" t="s">
        <v>130</v>
      </c>
      <c r="Q34">
        <v>10</v>
      </c>
      <c r="R34" t="s">
        <v>130</v>
      </c>
      <c r="V34">
        <v>26</v>
      </c>
      <c r="W34" t="s">
        <v>130</v>
      </c>
      <c r="X34">
        <v>26</v>
      </c>
      <c r="Y34" t="s">
        <v>134</v>
      </c>
      <c r="Z34">
        <f/>
        <v>0</v>
      </c>
      <c r="AC34" t="s">
        <v>31</v>
      </c>
    </row>
    <row r="35" spans="1:29">
      <c r="A35">
        <v>104468</v>
      </c>
      <c r="B35">
        <v>526858588</v>
      </c>
      <c r="C35" t="s">
        <v>122</v>
      </c>
      <c r="D35">
        <v>1507</v>
      </c>
      <c r="E35" t="s">
        <v>123</v>
      </c>
      <c r="F35">
        <v>100</v>
      </c>
      <c r="G35" s="2">
        <v>39271</v>
      </c>
      <c r="I35" t="s">
        <v>126</v>
      </c>
      <c r="J35" t="s">
        <v>127</v>
      </c>
      <c r="K35" t="s">
        <v>158</v>
      </c>
      <c r="L35" t="s">
        <v>148</v>
      </c>
      <c r="M35">
        <v>56</v>
      </c>
      <c r="N35" t="s">
        <v>130</v>
      </c>
      <c r="Q35">
        <v>10</v>
      </c>
      <c r="R35" t="s">
        <v>130</v>
      </c>
      <c r="V35">
        <v>56</v>
      </c>
      <c r="W35" t="s">
        <v>130</v>
      </c>
      <c r="X35">
        <v>56</v>
      </c>
      <c r="Y35" t="s">
        <v>134</v>
      </c>
      <c r="Z35">
        <f/>
        <v>0</v>
      </c>
      <c r="AC35" t="s">
        <v>31</v>
      </c>
    </row>
    <row r="36" spans="1:29">
      <c r="A36">
        <v>104500</v>
      </c>
      <c r="B36">
        <v>526858588</v>
      </c>
      <c r="C36" t="s">
        <v>122</v>
      </c>
      <c r="D36">
        <v>1508</v>
      </c>
      <c r="E36" t="s">
        <v>125</v>
      </c>
      <c r="F36">
        <v>100</v>
      </c>
      <c r="G36" s="2">
        <v>39271</v>
      </c>
      <c r="I36" t="s">
        <v>126</v>
      </c>
      <c r="J36" t="s">
        <v>127</v>
      </c>
      <c r="K36" t="s">
        <v>158</v>
      </c>
      <c r="L36" t="s">
        <v>148</v>
      </c>
      <c r="M36">
        <v>44</v>
      </c>
      <c r="N36" t="s">
        <v>130</v>
      </c>
      <c r="Q36">
        <v>10</v>
      </c>
      <c r="R36" t="s">
        <v>130</v>
      </c>
      <c r="V36">
        <v>44</v>
      </c>
      <c r="W36" t="s">
        <v>130</v>
      </c>
      <c r="X36">
        <v>44</v>
      </c>
      <c r="Y36" t="s">
        <v>134</v>
      </c>
      <c r="Z36">
        <f/>
        <v>0</v>
      </c>
      <c r="AC36" t="s">
        <v>31</v>
      </c>
    </row>
    <row r="37" spans="1:29">
      <c r="A37">
        <v>104532</v>
      </c>
      <c r="B37">
        <v>526858588</v>
      </c>
      <c r="C37" t="s">
        <v>122</v>
      </c>
      <c r="D37">
        <v>1507</v>
      </c>
      <c r="E37" t="s">
        <v>123</v>
      </c>
      <c r="F37">
        <v>101</v>
      </c>
      <c r="G37" s="2">
        <v>39290</v>
      </c>
      <c r="I37" t="s">
        <v>126</v>
      </c>
      <c r="J37" t="s">
        <v>127</v>
      </c>
      <c r="K37" t="s">
        <v>158</v>
      </c>
      <c r="L37" t="s">
        <v>148</v>
      </c>
      <c r="M37">
        <v>41</v>
      </c>
      <c r="N37" t="s">
        <v>130</v>
      </c>
      <c r="Q37">
        <v>10</v>
      </c>
      <c r="R37" t="s">
        <v>130</v>
      </c>
      <c r="V37">
        <v>41</v>
      </c>
      <c r="W37" t="s">
        <v>130</v>
      </c>
      <c r="X37">
        <v>41</v>
      </c>
      <c r="Y37" t="s">
        <v>134</v>
      </c>
      <c r="Z37">
        <f/>
        <v>0</v>
      </c>
      <c r="AC37" t="s">
        <v>31</v>
      </c>
    </row>
    <row r="38" spans="1:29">
      <c r="A38">
        <v>104564</v>
      </c>
      <c r="B38">
        <v>526858588</v>
      </c>
      <c r="C38" t="s">
        <v>122</v>
      </c>
      <c r="D38">
        <v>1508</v>
      </c>
      <c r="E38" t="s">
        <v>125</v>
      </c>
      <c r="F38">
        <v>101</v>
      </c>
      <c r="G38" s="2">
        <v>39290</v>
      </c>
      <c r="I38" t="s">
        <v>126</v>
      </c>
      <c r="J38" t="s">
        <v>127</v>
      </c>
      <c r="K38" t="s">
        <v>158</v>
      </c>
      <c r="L38" t="s">
        <v>148</v>
      </c>
      <c r="M38">
        <v>30</v>
      </c>
      <c r="N38" t="s">
        <v>130</v>
      </c>
      <c r="Q38">
        <v>10</v>
      </c>
      <c r="R38" t="s">
        <v>130</v>
      </c>
      <c r="V38">
        <v>30</v>
      </c>
      <c r="W38" t="s">
        <v>130</v>
      </c>
      <c r="X38">
        <v>30</v>
      </c>
      <c r="Y38" t="s">
        <v>134</v>
      </c>
      <c r="Z38">
        <f/>
        <v>0</v>
      </c>
      <c r="AC38" t="s">
        <v>31</v>
      </c>
    </row>
    <row r="39" spans="1:29">
      <c r="A39">
        <v>104597</v>
      </c>
      <c r="B39">
        <v>526858588</v>
      </c>
      <c r="C39" t="s">
        <v>122</v>
      </c>
      <c r="D39">
        <v>1507</v>
      </c>
      <c r="E39" t="s">
        <v>123</v>
      </c>
      <c r="F39">
        <v>102</v>
      </c>
      <c r="G39" s="2">
        <v>39299</v>
      </c>
      <c r="I39" t="s">
        <v>126</v>
      </c>
      <c r="J39" t="s">
        <v>127</v>
      </c>
      <c r="K39" t="s">
        <v>158</v>
      </c>
      <c r="L39" t="s">
        <v>148</v>
      </c>
      <c r="M39">
        <v>32</v>
      </c>
      <c r="N39" t="s">
        <v>130</v>
      </c>
      <c r="Q39">
        <v>10</v>
      </c>
      <c r="R39" t="s">
        <v>130</v>
      </c>
      <c r="V39">
        <v>32</v>
      </c>
      <c r="W39" t="s">
        <v>130</v>
      </c>
      <c r="X39">
        <v>32</v>
      </c>
      <c r="Y39" t="s">
        <v>134</v>
      </c>
      <c r="Z39">
        <f/>
        <v>0</v>
      </c>
      <c r="AC39" t="s">
        <v>31</v>
      </c>
    </row>
    <row r="40" spans="1:29">
      <c r="A40">
        <v>104632</v>
      </c>
      <c r="B40">
        <v>526858588</v>
      </c>
      <c r="C40" t="s">
        <v>122</v>
      </c>
      <c r="D40">
        <v>1507</v>
      </c>
      <c r="E40" t="s">
        <v>123</v>
      </c>
      <c r="F40">
        <v>103</v>
      </c>
      <c r="G40" s="2">
        <v>39304</v>
      </c>
      <c r="I40" t="s">
        <v>126</v>
      </c>
      <c r="J40" t="s">
        <v>127</v>
      </c>
      <c r="K40" t="s">
        <v>158</v>
      </c>
      <c r="L40" t="s">
        <v>148</v>
      </c>
      <c r="M40">
        <v>25</v>
      </c>
      <c r="N40" t="s">
        <v>130</v>
      </c>
      <c r="Q40">
        <v>10</v>
      </c>
      <c r="R40" t="s">
        <v>130</v>
      </c>
      <c r="V40">
        <v>25</v>
      </c>
      <c r="W40" t="s">
        <v>130</v>
      </c>
      <c r="X40">
        <v>25</v>
      </c>
      <c r="Y40" t="s">
        <v>134</v>
      </c>
      <c r="Z40">
        <f/>
        <v>0</v>
      </c>
      <c r="AC40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48015</v>
      </c>
      <c r="B2">
        <v>526858588</v>
      </c>
      <c r="C2" t="s">
        <v>122</v>
      </c>
      <c r="D2">
        <v>1508</v>
      </c>
      <c r="E2" t="s">
        <v>125</v>
      </c>
      <c r="F2">
        <v>66</v>
      </c>
      <c r="G2" s="2">
        <v>40714</v>
      </c>
      <c r="H2" s="2">
        <v>-0.9243055555555556</v>
      </c>
      <c r="I2" t="s">
        <v>126</v>
      </c>
      <c r="J2" t="s">
        <v>127</v>
      </c>
      <c r="K2" t="s">
        <v>158</v>
      </c>
      <c r="L2" t="s">
        <v>129</v>
      </c>
      <c r="M2">
        <v>38</v>
      </c>
      <c r="N2" t="s">
        <v>130</v>
      </c>
      <c r="Q2">
        <v>10</v>
      </c>
      <c r="R2" t="s">
        <v>130</v>
      </c>
      <c r="S2" t="s">
        <v>133</v>
      </c>
      <c r="U2" t="s">
        <v>129</v>
      </c>
      <c r="V2">
        <v>38</v>
      </c>
      <c r="W2" t="s">
        <v>130</v>
      </c>
      <c r="X2">
        <v>38</v>
      </c>
      <c r="Y2" t="s">
        <v>134</v>
      </c>
      <c r="Z2">
        <f/>
        <v>0</v>
      </c>
      <c r="AC2" t="s">
        <v>32</v>
      </c>
    </row>
    <row r="3" spans="1:29">
      <c r="A3">
        <v>48049</v>
      </c>
      <c r="B3">
        <v>526858588</v>
      </c>
      <c r="C3" t="s">
        <v>122</v>
      </c>
      <c r="D3">
        <v>1507</v>
      </c>
      <c r="E3" t="s">
        <v>123</v>
      </c>
      <c r="F3">
        <v>66</v>
      </c>
      <c r="G3" s="2">
        <v>40714</v>
      </c>
      <c r="H3" s="2">
        <v>-0.9465277777777777</v>
      </c>
      <c r="I3" t="s">
        <v>126</v>
      </c>
      <c r="J3" t="s">
        <v>127</v>
      </c>
      <c r="K3" t="s">
        <v>158</v>
      </c>
      <c r="L3" t="s">
        <v>129</v>
      </c>
      <c r="M3">
        <v>26</v>
      </c>
      <c r="N3" t="s">
        <v>130</v>
      </c>
      <c r="Q3">
        <v>10</v>
      </c>
      <c r="R3" t="s">
        <v>130</v>
      </c>
      <c r="S3" t="s">
        <v>133</v>
      </c>
      <c r="U3" t="s">
        <v>129</v>
      </c>
      <c r="V3">
        <v>26</v>
      </c>
      <c r="W3" t="s">
        <v>130</v>
      </c>
      <c r="X3">
        <v>26</v>
      </c>
      <c r="Y3" t="s">
        <v>134</v>
      </c>
      <c r="Z3">
        <f/>
        <v>0</v>
      </c>
      <c r="AC3" t="s">
        <v>32</v>
      </c>
    </row>
    <row r="4" spans="1:29">
      <c r="A4">
        <v>48083</v>
      </c>
      <c r="B4">
        <v>526858588</v>
      </c>
      <c r="C4" t="s">
        <v>122</v>
      </c>
      <c r="D4">
        <v>1508</v>
      </c>
      <c r="E4" t="s">
        <v>125</v>
      </c>
      <c r="F4">
        <v>66</v>
      </c>
      <c r="G4" s="2">
        <v>40714</v>
      </c>
      <c r="H4" s="2">
        <v>-0.3604166666666667</v>
      </c>
      <c r="I4" t="s">
        <v>126</v>
      </c>
      <c r="J4" t="s">
        <v>127</v>
      </c>
      <c r="K4" t="s">
        <v>158</v>
      </c>
      <c r="L4" t="s">
        <v>129</v>
      </c>
      <c r="M4">
        <v>61</v>
      </c>
      <c r="N4" t="s">
        <v>130</v>
      </c>
      <c r="Q4">
        <v>10</v>
      </c>
      <c r="R4" t="s">
        <v>130</v>
      </c>
      <c r="S4" t="s">
        <v>133</v>
      </c>
      <c r="U4" t="s">
        <v>129</v>
      </c>
      <c r="V4">
        <v>61</v>
      </c>
      <c r="W4" t="s">
        <v>130</v>
      </c>
      <c r="X4">
        <v>61</v>
      </c>
      <c r="Y4" t="s">
        <v>134</v>
      </c>
      <c r="Z4">
        <f/>
        <v>0</v>
      </c>
      <c r="AC4" t="s">
        <v>32</v>
      </c>
    </row>
    <row r="5" spans="1:29">
      <c r="A5">
        <v>48117</v>
      </c>
      <c r="B5">
        <v>526858588</v>
      </c>
      <c r="C5" t="s">
        <v>122</v>
      </c>
      <c r="D5">
        <v>1507</v>
      </c>
      <c r="E5" t="s">
        <v>123</v>
      </c>
      <c r="F5">
        <v>66</v>
      </c>
      <c r="G5" s="2">
        <v>40714</v>
      </c>
      <c r="H5" s="2">
        <v>-0.3840277777777777</v>
      </c>
      <c r="I5" t="s">
        <v>126</v>
      </c>
      <c r="J5" t="s">
        <v>127</v>
      </c>
      <c r="K5" t="s">
        <v>158</v>
      </c>
      <c r="L5" t="s">
        <v>129</v>
      </c>
      <c r="M5">
        <v>31</v>
      </c>
      <c r="N5" t="s">
        <v>130</v>
      </c>
      <c r="Q5">
        <v>10</v>
      </c>
      <c r="R5" t="s">
        <v>130</v>
      </c>
      <c r="S5" t="s">
        <v>133</v>
      </c>
      <c r="U5" t="s">
        <v>129</v>
      </c>
      <c r="V5">
        <v>31</v>
      </c>
      <c r="W5" t="s">
        <v>130</v>
      </c>
      <c r="X5">
        <v>31</v>
      </c>
      <c r="Y5" t="s">
        <v>134</v>
      </c>
      <c r="Z5">
        <f/>
        <v>0</v>
      </c>
      <c r="AC5" t="s">
        <v>32</v>
      </c>
    </row>
    <row r="6" spans="1:29">
      <c r="A6">
        <v>48151</v>
      </c>
      <c r="B6">
        <v>526858588</v>
      </c>
      <c r="C6" t="s">
        <v>122</v>
      </c>
      <c r="D6">
        <v>1508</v>
      </c>
      <c r="E6" t="s">
        <v>125</v>
      </c>
      <c r="F6">
        <v>67</v>
      </c>
      <c r="G6" s="2">
        <v>40731</v>
      </c>
      <c r="H6" s="2">
        <v>-0.2791666666666667</v>
      </c>
      <c r="I6" t="s">
        <v>126</v>
      </c>
      <c r="J6" t="s">
        <v>127</v>
      </c>
      <c r="K6" t="s">
        <v>158</v>
      </c>
      <c r="L6" t="s">
        <v>129</v>
      </c>
      <c r="M6">
        <v>61</v>
      </c>
      <c r="N6" t="s">
        <v>130</v>
      </c>
      <c r="Q6">
        <v>10</v>
      </c>
      <c r="R6" t="s">
        <v>130</v>
      </c>
      <c r="S6" t="s">
        <v>133</v>
      </c>
      <c r="U6" t="s">
        <v>129</v>
      </c>
      <c r="V6">
        <v>61</v>
      </c>
      <c r="W6" t="s">
        <v>130</v>
      </c>
      <c r="X6">
        <v>61</v>
      </c>
      <c r="Y6" t="s">
        <v>134</v>
      </c>
      <c r="Z6">
        <f/>
        <v>0</v>
      </c>
      <c r="AC6" t="s">
        <v>32</v>
      </c>
    </row>
    <row r="7" spans="1:29">
      <c r="A7">
        <v>48185</v>
      </c>
      <c r="B7">
        <v>526858588</v>
      </c>
      <c r="C7" t="s">
        <v>122</v>
      </c>
      <c r="D7">
        <v>1507</v>
      </c>
      <c r="E7" t="s">
        <v>123</v>
      </c>
      <c r="F7">
        <v>67</v>
      </c>
      <c r="G7" s="2">
        <v>40731</v>
      </c>
      <c r="H7" s="2">
        <v>-0.3027777777777778</v>
      </c>
      <c r="I7" t="s">
        <v>126</v>
      </c>
      <c r="J7" t="s">
        <v>127</v>
      </c>
      <c r="K7" t="s">
        <v>158</v>
      </c>
      <c r="L7" t="s">
        <v>129</v>
      </c>
      <c r="M7">
        <v>59</v>
      </c>
      <c r="N7" t="s">
        <v>130</v>
      </c>
      <c r="Q7">
        <v>10</v>
      </c>
      <c r="R7" t="s">
        <v>130</v>
      </c>
      <c r="S7" t="s">
        <v>133</v>
      </c>
      <c r="U7" t="s">
        <v>129</v>
      </c>
      <c r="V7">
        <v>59</v>
      </c>
      <c r="W7" t="s">
        <v>130</v>
      </c>
      <c r="X7">
        <v>59</v>
      </c>
      <c r="Y7" t="s">
        <v>134</v>
      </c>
      <c r="Z7">
        <f/>
        <v>0</v>
      </c>
      <c r="AC7" t="s">
        <v>32</v>
      </c>
    </row>
    <row r="8" spans="1:29">
      <c r="A8">
        <v>48219</v>
      </c>
      <c r="B8">
        <v>526858588</v>
      </c>
      <c r="C8" t="s">
        <v>122</v>
      </c>
      <c r="D8">
        <v>1508</v>
      </c>
      <c r="E8" t="s">
        <v>125</v>
      </c>
      <c r="F8">
        <v>68</v>
      </c>
      <c r="G8" s="2">
        <v>40736</v>
      </c>
      <c r="H8" s="2">
        <v>-0.1055555555555555</v>
      </c>
      <c r="I8" t="s">
        <v>126</v>
      </c>
      <c r="J8" t="s">
        <v>127</v>
      </c>
      <c r="K8" t="s">
        <v>158</v>
      </c>
      <c r="L8" t="s">
        <v>129</v>
      </c>
      <c r="M8">
        <v>36</v>
      </c>
      <c r="N8" t="s">
        <v>130</v>
      </c>
      <c r="Q8">
        <v>10</v>
      </c>
      <c r="R8" t="s">
        <v>130</v>
      </c>
      <c r="S8" t="s">
        <v>133</v>
      </c>
      <c r="U8" t="s">
        <v>129</v>
      </c>
      <c r="V8">
        <v>36</v>
      </c>
      <c r="W8" t="s">
        <v>130</v>
      </c>
      <c r="X8">
        <v>36</v>
      </c>
      <c r="Y8" t="s">
        <v>134</v>
      </c>
      <c r="Z8">
        <f/>
        <v>0</v>
      </c>
      <c r="AC8" t="s">
        <v>32</v>
      </c>
    </row>
    <row r="9" spans="1:29">
      <c r="A9">
        <v>48253</v>
      </c>
      <c r="B9">
        <v>526858588</v>
      </c>
      <c r="C9" t="s">
        <v>122</v>
      </c>
      <c r="D9">
        <v>1507</v>
      </c>
      <c r="E9" t="s">
        <v>123</v>
      </c>
      <c r="F9">
        <v>68</v>
      </c>
      <c r="G9" s="2">
        <v>40736</v>
      </c>
      <c r="H9" s="2">
        <v>-0.125</v>
      </c>
      <c r="I9" t="s">
        <v>126</v>
      </c>
      <c r="J9" t="s">
        <v>127</v>
      </c>
      <c r="K9" t="s">
        <v>158</v>
      </c>
      <c r="L9" t="s">
        <v>129</v>
      </c>
      <c r="M9">
        <v>15</v>
      </c>
      <c r="N9" t="s">
        <v>130</v>
      </c>
      <c r="Q9">
        <v>10</v>
      </c>
      <c r="R9" t="s">
        <v>130</v>
      </c>
      <c r="S9" t="s">
        <v>133</v>
      </c>
      <c r="U9" t="s">
        <v>129</v>
      </c>
      <c r="V9">
        <v>15</v>
      </c>
      <c r="W9" t="s">
        <v>130</v>
      </c>
      <c r="X9">
        <v>15</v>
      </c>
      <c r="Y9" t="s">
        <v>134</v>
      </c>
      <c r="Z9">
        <f/>
        <v>0</v>
      </c>
      <c r="AC9" t="s">
        <v>32</v>
      </c>
    </row>
    <row r="10" spans="1:29">
      <c r="A10">
        <v>48287</v>
      </c>
      <c r="B10">
        <v>526858588</v>
      </c>
      <c r="C10" t="s">
        <v>122</v>
      </c>
      <c r="D10">
        <v>1508</v>
      </c>
      <c r="E10" t="s">
        <v>125</v>
      </c>
      <c r="F10">
        <v>69</v>
      </c>
      <c r="G10" s="2">
        <v>40737</v>
      </c>
      <c r="H10" s="2">
        <v>-0.2416666666666667</v>
      </c>
      <c r="I10" t="s">
        <v>126</v>
      </c>
      <c r="J10" t="s">
        <v>127</v>
      </c>
      <c r="K10" t="s">
        <v>158</v>
      </c>
      <c r="L10" t="s">
        <v>129</v>
      </c>
      <c r="M10">
        <v>43</v>
      </c>
      <c r="N10" t="s">
        <v>130</v>
      </c>
      <c r="Q10">
        <v>10</v>
      </c>
      <c r="R10" t="s">
        <v>130</v>
      </c>
      <c r="S10" t="s">
        <v>133</v>
      </c>
      <c r="U10" t="s">
        <v>129</v>
      </c>
      <c r="V10">
        <v>43</v>
      </c>
      <c r="W10" t="s">
        <v>130</v>
      </c>
      <c r="X10">
        <v>43</v>
      </c>
      <c r="Y10" t="s">
        <v>134</v>
      </c>
      <c r="Z10">
        <f/>
        <v>0</v>
      </c>
      <c r="AC10" t="s">
        <v>32</v>
      </c>
    </row>
    <row r="11" spans="1:29">
      <c r="A11">
        <v>48321</v>
      </c>
      <c r="B11">
        <v>526858588</v>
      </c>
      <c r="C11" t="s">
        <v>122</v>
      </c>
      <c r="D11">
        <v>1507</v>
      </c>
      <c r="E11" t="s">
        <v>123</v>
      </c>
      <c r="F11">
        <v>69</v>
      </c>
      <c r="G11" s="2">
        <v>40737</v>
      </c>
      <c r="H11" s="2">
        <v>-0.25625</v>
      </c>
      <c r="I11" t="s">
        <v>126</v>
      </c>
      <c r="J11" t="s">
        <v>127</v>
      </c>
      <c r="K11" t="s">
        <v>158</v>
      </c>
      <c r="L11" t="s">
        <v>129</v>
      </c>
      <c r="M11">
        <v>13</v>
      </c>
      <c r="N11" t="s">
        <v>130</v>
      </c>
      <c r="Q11">
        <v>10</v>
      </c>
      <c r="R11" t="s">
        <v>130</v>
      </c>
      <c r="S11" t="s">
        <v>133</v>
      </c>
      <c r="U11" t="s">
        <v>129</v>
      </c>
      <c r="V11">
        <v>13</v>
      </c>
      <c r="W11" t="s">
        <v>130</v>
      </c>
      <c r="X11">
        <v>13</v>
      </c>
      <c r="Y11" t="s">
        <v>134</v>
      </c>
      <c r="Z11">
        <f/>
        <v>0</v>
      </c>
      <c r="AC11" t="s">
        <v>32</v>
      </c>
    </row>
    <row r="12" spans="1:29">
      <c r="A12">
        <v>48355</v>
      </c>
      <c r="B12">
        <v>526858588</v>
      </c>
      <c r="C12" t="s">
        <v>122</v>
      </c>
      <c r="D12">
        <v>1508</v>
      </c>
      <c r="E12" t="s">
        <v>125</v>
      </c>
      <c r="F12">
        <v>71</v>
      </c>
      <c r="G12" s="2">
        <v>40743</v>
      </c>
      <c r="H12" s="2">
        <v>-0.2583333333333333</v>
      </c>
      <c r="I12" t="s">
        <v>126</v>
      </c>
      <c r="J12" t="s">
        <v>127</v>
      </c>
      <c r="K12" t="s">
        <v>158</v>
      </c>
      <c r="L12" t="s">
        <v>129</v>
      </c>
      <c r="M12">
        <v>32</v>
      </c>
      <c r="N12" t="s">
        <v>130</v>
      </c>
      <c r="Q12">
        <v>10</v>
      </c>
      <c r="R12" t="s">
        <v>130</v>
      </c>
      <c r="S12" t="s">
        <v>133</v>
      </c>
      <c r="U12" t="s">
        <v>129</v>
      </c>
      <c r="V12">
        <v>32</v>
      </c>
      <c r="W12" t="s">
        <v>130</v>
      </c>
      <c r="X12">
        <v>32</v>
      </c>
      <c r="Y12" t="s">
        <v>134</v>
      </c>
      <c r="Z12">
        <f/>
        <v>0</v>
      </c>
      <c r="AC12" t="s">
        <v>32</v>
      </c>
    </row>
    <row r="13" spans="1:29">
      <c r="A13">
        <v>48389</v>
      </c>
      <c r="B13">
        <v>526858588</v>
      </c>
      <c r="C13" t="s">
        <v>122</v>
      </c>
      <c r="D13">
        <v>1507</v>
      </c>
      <c r="E13" t="s">
        <v>123</v>
      </c>
      <c r="F13">
        <v>71</v>
      </c>
      <c r="G13" s="2">
        <v>40743</v>
      </c>
      <c r="H13" s="2">
        <v>-0.2715277777777778</v>
      </c>
      <c r="I13" t="s">
        <v>126</v>
      </c>
      <c r="J13" t="s">
        <v>127</v>
      </c>
      <c r="K13" t="s">
        <v>158</v>
      </c>
      <c r="L13" t="s">
        <v>129</v>
      </c>
      <c r="M13">
        <v>10</v>
      </c>
      <c r="N13" t="s">
        <v>130</v>
      </c>
      <c r="Q13">
        <v>10</v>
      </c>
      <c r="R13" t="s">
        <v>130</v>
      </c>
      <c r="S13" t="s">
        <v>133</v>
      </c>
      <c r="U13" t="s">
        <v>129</v>
      </c>
      <c r="V13">
        <v>10</v>
      </c>
      <c r="W13" t="s">
        <v>130</v>
      </c>
      <c r="X13">
        <v>10</v>
      </c>
      <c r="Y13" t="s">
        <v>134</v>
      </c>
      <c r="Z13">
        <f/>
        <v>0</v>
      </c>
      <c r="AC13" t="s">
        <v>32</v>
      </c>
    </row>
    <row r="14" spans="1:29">
      <c r="A14">
        <v>48423</v>
      </c>
      <c r="B14">
        <v>526858588</v>
      </c>
      <c r="C14" t="s">
        <v>122</v>
      </c>
      <c r="D14">
        <v>1508</v>
      </c>
      <c r="E14" t="s">
        <v>125</v>
      </c>
      <c r="F14">
        <v>72</v>
      </c>
      <c r="G14" s="2">
        <v>40750</v>
      </c>
      <c r="H14" s="2">
        <v>-0.2263888888888889</v>
      </c>
      <c r="I14" t="s">
        <v>126</v>
      </c>
      <c r="J14" t="s">
        <v>127</v>
      </c>
      <c r="K14" t="s">
        <v>158</v>
      </c>
      <c r="L14" t="s">
        <v>129</v>
      </c>
      <c r="M14">
        <v>43</v>
      </c>
      <c r="N14" t="s">
        <v>130</v>
      </c>
      <c r="Q14">
        <v>10</v>
      </c>
      <c r="R14" t="s">
        <v>130</v>
      </c>
      <c r="S14" t="s">
        <v>133</v>
      </c>
      <c r="U14" t="s">
        <v>129</v>
      </c>
      <c r="V14">
        <v>43</v>
      </c>
      <c r="W14" t="s">
        <v>130</v>
      </c>
      <c r="X14">
        <v>43</v>
      </c>
      <c r="Y14" t="s">
        <v>134</v>
      </c>
      <c r="Z14">
        <f/>
        <v>0</v>
      </c>
      <c r="AC14" t="s">
        <v>32</v>
      </c>
    </row>
    <row r="15" spans="1:29">
      <c r="A15">
        <v>48457</v>
      </c>
      <c r="B15">
        <v>526858588</v>
      </c>
      <c r="C15" t="s">
        <v>122</v>
      </c>
      <c r="D15">
        <v>1507</v>
      </c>
      <c r="E15" t="s">
        <v>123</v>
      </c>
      <c r="F15">
        <v>72</v>
      </c>
      <c r="G15" s="2">
        <v>40750</v>
      </c>
      <c r="H15" s="2">
        <v>-0.2715277777777778</v>
      </c>
      <c r="I15" t="s">
        <v>126</v>
      </c>
      <c r="J15" t="s">
        <v>127</v>
      </c>
      <c r="K15" t="s">
        <v>158</v>
      </c>
      <c r="L15" t="s">
        <v>129</v>
      </c>
      <c r="M15">
        <v>14</v>
      </c>
      <c r="N15" t="s">
        <v>130</v>
      </c>
      <c r="Q15">
        <v>10</v>
      </c>
      <c r="R15" t="s">
        <v>130</v>
      </c>
      <c r="S15" t="s">
        <v>133</v>
      </c>
      <c r="U15" t="s">
        <v>129</v>
      </c>
      <c r="V15">
        <v>14</v>
      </c>
      <c r="W15" t="s">
        <v>130</v>
      </c>
      <c r="X15">
        <v>14</v>
      </c>
      <c r="Y15" t="s">
        <v>134</v>
      </c>
      <c r="Z15">
        <f/>
        <v>0</v>
      </c>
      <c r="AC15" t="s">
        <v>32</v>
      </c>
    </row>
    <row r="16" spans="1:29">
      <c r="A16">
        <v>48491</v>
      </c>
      <c r="B16">
        <v>526858588</v>
      </c>
      <c r="C16" t="s">
        <v>122</v>
      </c>
      <c r="D16">
        <v>1508</v>
      </c>
      <c r="E16" t="s">
        <v>125</v>
      </c>
      <c r="F16">
        <v>73</v>
      </c>
      <c r="G16" s="2">
        <v>40751</v>
      </c>
      <c r="H16" s="2">
        <v>-0.1909722222222222</v>
      </c>
      <c r="I16" t="s">
        <v>126</v>
      </c>
      <c r="J16" t="s">
        <v>127</v>
      </c>
      <c r="K16" t="s">
        <v>158</v>
      </c>
      <c r="L16" t="s">
        <v>129</v>
      </c>
      <c r="M16">
        <v>39</v>
      </c>
      <c r="N16" t="s">
        <v>130</v>
      </c>
      <c r="Q16">
        <v>10</v>
      </c>
      <c r="R16" t="s">
        <v>130</v>
      </c>
      <c r="S16" t="s">
        <v>133</v>
      </c>
      <c r="U16" t="s">
        <v>129</v>
      </c>
      <c r="V16">
        <v>39</v>
      </c>
      <c r="W16" t="s">
        <v>130</v>
      </c>
      <c r="X16">
        <v>39</v>
      </c>
      <c r="Y16" t="s">
        <v>134</v>
      </c>
      <c r="Z16">
        <f/>
        <v>0</v>
      </c>
      <c r="AC16" t="s">
        <v>32</v>
      </c>
    </row>
    <row r="17" spans="1:29">
      <c r="A17">
        <v>48525</v>
      </c>
      <c r="B17">
        <v>526858588</v>
      </c>
      <c r="C17" t="s">
        <v>122</v>
      </c>
      <c r="D17">
        <v>1507</v>
      </c>
      <c r="E17" t="s">
        <v>123</v>
      </c>
      <c r="F17">
        <v>73</v>
      </c>
      <c r="G17" s="2">
        <v>40751</v>
      </c>
      <c r="H17" s="2">
        <v>-0.2048611111111112</v>
      </c>
      <c r="I17" t="s">
        <v>126</v>
      </c>
      <c r="J17" t="s">
        <v>127</v>
      </c>
      <c r="K17" t="s">
        <v>158</v>
      </c>
      <c r="L17" t="s">
        <v>129</v>
      </c>
      <c r="M17">
        <v>20</v>
      </c>
      <c r="N17" t="s">
        <v>130</v>
      </c>
      <c r="Q17">
        <v>10</v>
      </c>
      <c r="R17" t="s">
        <v>130</v>
      </c>
      <c r="S17" t="s">
        <v>133</v>
      </c>
      <c r="U17" t="s">
        <v>129</v>
      </c>
      <c r="V17">
        <v>20</v>
      </c>
      <c r="W17" t="s">
        <v>130</v>
      </c>
      <c r="X17">
        <v>20</v>
      </c>
      <c r="Y17" t="s">
        <v>134</v>
      </c>
      <c r="Z17">
        <f/>
        <v>0</v>
      </c>
      <c r="AC17" t="s">
        <v>32</v>
      </c>
    </row>
    <row r="18" spans="1:29">
      <c r="A18">
        <v>48559</v>
      </c>
      <c r="B18">
        <v>526858588</v>
      </c>
      <c r="C18" t="s">
        <v>122</v>
      </c>
      <c r="D18">
        <v>1508</v>
      </c>
      <c r="E18" t="s">
        <v>125</v>
      </c>
      <c r="F18">
        <v>75</v>
      </c>
      <c r="G18" s="2">
        <v>40800</v>
      </c>
      <c r="H18" s="2">
        <v>-0.1840277777777778</v>
      </c>
      <c r="I18" t="s">
        <v>126</v>
      </c>
      <c r="J18" t="s">
        <v>127</v>
      </c>
      <c r="K18" t="s">
        <v>158</v>
      </c>
      <c r="L18" t="s">
        <v>129</v>
      </c>
      <c r="M18">
        <v>47</v>
      </c>
      <c r="N18" t="s">
        <v>130</v>
      </c>
      <c r="Q18">
        <v>10</v>
      </c>
      <c r="R18" t="s">
        <v>130</v>
      </c>
      <c r="S18" t="s">
        <v>133</v>
      </c>
      <c r="U18" t="s">
        <v>129</v>
      </c>
      <c r="V18">
        <v>47</v>
      </c>
      <c r="W18" t="s">
        <v>130</v>
      </c>
      <c r="X18">
        <v>47</v>
      </c>
      <c r="Y18" t="s">
        <v>134</v>
      </c>
      <c r="Z18">
        <f/>
        <v>0</v>
      </c>
      <c r="AC18" t="s">
        <v>32</v>
      </c>
    </row>
    <row r="19" spans="1:29">
      <c r="A19">
        <v>104392</v>
      </c>
      <c r="B19">
        <v>526858588</v>
      </c>
      <c r="C19" t="s">
        <v>122</v>
      </c>
      <c r="D19">
        <v>1507</v>
      </c>
      <c r="E19" t="s">
        <v>123</v>
      </c>
      <c r="F19">
        <v>104</v>
      </c>
      <c r="G19" s="2">
        <v>39570</v>
      </c>
      <c r="I19" t="s">
        <v>126</v>
      </c>
      <c r="J19" t="s">
        <v>127</v>
      </c>
      <c r="K19" t="s">
        <v>158</v>
      </c>
      <c r="L19" t="s">
        <v>129</v>
      </c>
      <c r="M19">
        <v>29</v>
      </c>
      <c r="N19" t="s">
        <v>130</v>
      </c>
      <c r="Q19">
        <v>10</v>
      </c>
      <c r="R19" t="s">
        <v>130</v>
      </c>
      <c r="S19" t="s">
        <v>133</v>
      </c>
      <c r="U19" t="s">
        <v>129</v>
      </c>
      <c r="V19">
        <v>29</v>
      </c>
      <c r="W19" t="s">
        <v>130</v>
      </c>
      <c r="X19">
        <v>29</v>
      </c>
      <c r="Y19" t="s">
        <v>134</v>
      </c>
      <c r="Z19">
        <f/>
        <v>0</v>
      </c>
      <c r="AC19" t="s">
        <v>32</v>
      </c>
    </row>
    <row r="20" spans="1:29">
      <c r="A20">
        <v>104428</v>
      </c>
      <c r="B20">
        <v>526858588</v>
      </c>
      <c r="C20" t="s">
        <v>122</v>
      </c>
      <c r="D20">
        <v>1507</v>
      </c>
      <c r="E20" t="s">
        <v>123</v>
      </c>
      <c r="F20">
        <v>105</v>
      </c>
      <c r="G20" s="2">
        <v>39582</v>
      </c>
      <c r="I20" t="s">
        <v>126</v>
      </c>
      <c r="J20" t="s">
        <v>127</v>
      </c>
      <c r="K20" t="s">
        <v>158</v>
      </c>
      <c r="L20" t="s">
        <v>129</v>
      </c>
      <c r="M20">
        <v>52</v>
      </c>
      <c r="N20" t="s">
        <v>130</v>
      </c>
      <c r="Q20">
        <v>10</v>
      </c>
      <c r="R20" t="s">
        <v>130</v>
      </c>
      <c r="S20" t="s">
        <v>133</v>
      </c>
      <c r="U20" t="s">
        <v>129</v>
      </c>
      <c r="V20">
        <v>52</v>
      </c>
      <c r="W20" t="s">
        <v>130</v>
      </c>
      <c r="X20">
        <v>52</v>
      </c>
      <c r="Y20" t="s">
        <v>134</v>
      </c>
      <c r="Z20">
        <f/>
        <v>0</v>
      </c>
      <c r="AC20" t="s">
        <v>32</v>
      </c>
    </row>
    <row r="21" spans="1:29">
      <c r="A21">
        <v>104653</v>
      </c>
      <c r="B21">
        <v>526858588</v>
      </c>
      <c r="C21" t="s">
        <v>122</v>
      </c>
      <c r="D21">
        <v>1508</v>
      </c>
      <c r="E21" t="s">
        <v>125</v>
      </c>
      <c r="F21">
        <v>104</v>
      </c>
      <c r="G21" s="2">
        <v>39570</v>
      </c>
      <c r="I21" t="s">
        <v>126</v>
      </c>
      <c r="J21" t="s">
        <v>127</v>
      </c>
      <c r="K21" t="s">
        <v>158</v>
      </c>
      <c r="L21" t="s">
        <v>129</v>
      </c>
      <c r="M21">
        <v>37</v>
      </c>
      <c r="N21" t="s">
        <v>130</v>
      </c>
      <c r="Q21">
        <v>10</v>
      </c>
      <c r="R21" t="s">
        <v>130</v>
      </c>
      <c r="S21" t="s">
        <v>133</v>
      </c>
      <c r="U21" t="s">
        <v>129</v>
      </c>
      <c r="V21">
        <v>37</v>
      </c>
      <c r="W21" t="s">
        <v>130</v>
      </c>
      <c r="X21">
        <v>37</v>
      </c>
      <c r="Y21" t="s">
        <v>134</v>
      </c>
      <c r="Z21">
        <f/>
        <v>0</v>
      </c>
      <c r="AC21" t="s">
        <v>32</v>
      </c>
    </row>
    <row r="22" spans="1:29">
      <c r="A22">
        <v>104689</v>
      </c>
      <c r="B22">
        <v>526858588</v>
      </c>
      <c r="C22" t="s">
        <v>122</v>
      </c>
      <c r="D22">
        <v>1508</v>
      </c>
      <c r="E22" t="s">
        <v>125</v>
      </c>
      <c r="F22">
        <v>105</v>
      </c>
      <c r="G22" s="2">
        <v>39582</v>
      </c>
      <c r="I22" t="s">
        <v>126</v>
      </c>
      <c r="J22" t="s">
        <v>127</v>
      </c>
      <c r="K22" t="s">
        <v>158</v>
      </c>
      <c r="L22" t="s">
        <v>129</v>
      </c>
      <c r="M22">
        <v>25</v>
      </c>
      <c r="N22" t="s">
        <v>130</v>
      </c>
      <c r="Q22">
        <v>10</v>
      </c>
      <c r="R22" t="s">
        <v>130</v>
      </c>
      <c r="S22" t="s">
        <v>133</v>
      </c>
      <c r="U22" t="s">
        <v>129</v>
      </c>
      <c r="V22">
        <v>25</v>
      </c>
      <c r="W22" t="s">
        <v>130</v>
      </c>
      <c r="X22">
        <v>25</v>
      </c>
      <c r="Y22" t="s">
        <v>134</v>
      </c>
      <c r="Z22">
        <f/>
        <v>0</v>
      </c>
      <c r="AC22" t="s">
        <v>32</v>
      </c>
    </row>
    <row r="23" spans="1:29">
      <c r="A23">
        <v>104725</v>
      </c>
      <c r="B23">
        <v>526858588</v>
      </c>
      <c r="C23" t="s">
        <v>122</v>
      </c>
      <c r="D23">
        <v>1508</v>
      </c>
      <c r="E23" t="s">
        <v>125</v>
      </c>
      <c r="F23">
        <v>106</v>
      </c>
      <c r="G23" s="2">
        <v>39595</v>
      </c>
      <c r="I23" t="s">
        <v>126</v>
      </c>
      <c r="J23" t="s">
        <v>127</v>
      </c>
      <c r="K23" t="s">
        <v>158</v>
      </c>
      <c r="L23" t="s">
        <v>129</v>
      </c>
      <c r="M23">
        <v>56</v>
      </c>
      <c r="N23" t="s">
        <v>130</v>
      </c>
      <c r="Q23">
        <v>10</v>
      </c>
      <c r="R23" t="s">
        <v>130</v>
      </c>
      <c r="S23" t="s">
        <v>133</v>
      </c>
      <c r="U23" t="s">
        <v>129</v>
      </c>
      <c r="V23">
        <v>56</v>
      </c>
      <c r="W23" t="s">
        <v>130</v>
      </c>
      <c r="X23">
        <v>56</v>
      </c>
      <c r="Y23" t="s">
        <v>134</v>
      </c>
      <c r="Z23">
        <f/>
        <v>0</v>
      </c>
      <c r="AC23" t="s">
        <v>32</v>
      </c>
    </row>
    <row r="24" spans="1:29">
      <c r="A24">
        <v>104761</v>
      </c>
      <c r="B24">
        <v>526858588</v>
      </c>
      <c r="C24" t="s">
        <v>122</v>
      </c>
      <c r="D24">
        <v>1508</v>
      </c>
      <c r="E24" t="s">
        <v>125</v>
      </c>
      <c r="F24">
        <v>107</v>
      </c>
      <c r="G24" s="2">
        <v>39605</v>
      </c>
      <c r="I24" t="s">
        <v>126</v>
      </c>
      <c r="J24" t="s">
        <v>127</v>
      </c>
      <c r="K24" t="s">
        <v>158</v>
      </c>
      <c r="L24" t="s">
        <v>129</v>
      </c>
      <c r="M24">
        <v>35</v>
      </c>
      <c r="N24" t="s">
        <v>130</v>
      </c>
      <c r="Q24">
        <v>10</v>
      </c>
      <c r="R24" t="s">
        <v>130</v>
      </c>
      <c r="S24" t="s">
        <v>133</v>
      </c>
      <c r="U24" t="s">
        <v>129</v>
      </c>
      <c r="V24">
        <v>35</v>
      </c>
      <c r="W24" t="s">
        <v>130</v>
      </c>
      <c r="X24">
        <v>35</v>
      </c>
      <c r="Y24" t="s">
        <v>134</v>
      </c>
      <c r="Z24">
        <f/>
        <v>0</v>
      </c>
      <c r="AC24" t="s">
        <v>32</v>
      </c>
    </row>
    <row r="25" spans="1:29">
      <c r="A25">
        <v>104851</v>
      </c>
      <c r="B25">
        <v>526858588</v>
      </c>
      <c r="C25" t="s">
        <v>122</v>
      </c>
      <c r="D25">
        <v>1507</v>
      </c>
      <c r="E25" t="s">
        <v>123</v>
      </c>
      <c r="F25">
        <v>106</v>
      </c>
      <c r="G25" s="2">
        <v>39595</v>
      </c>
      <c r="I25" t="s">
        <v>126</v>
      </c>
      <c r="J25" t="s">
        <v>127</v>
      </c>
      <c r="K25" t="s">
        <v>158</v>
      </c>
      <c r="L25" t="s">
        <v>129</v>
      </c>
      <c r="M25">
        <v>48</v>
      </c>
      <c r="N25" t="s">
        <v>130</v>
      </c>
      <c r="Q25">
        <v>10</v>
      </c>
      <c r="R25" t="s">
        <v>130</v>
      </c>
      <c r="S25" t="s">
        <v>133</v>
      </c>
      <c r="U25" t="s">
        <v>129</v>
      </c>
      <c r="V25">
        <v>48</v>
      </c>
      <c r="W25" t="s">
        <v>130</v>
      </c>
      <c r="X25">
        <v>48</v>
      </c>
      <c r="Y25" t="s">
        <v>134</v>
      </c>
      <c r="Z25">
        <f/>
        <v>0</v>
      </c>
      <c r="AC25" t="s">
        <v>32</v>
      </c>
    </row>
    <row r="26" spans="1:29">
      <c r="A26">
        <v>104887</v>
      </c>
      <c r="B26">
        <v>526858588</v>
      </c>
      <c r="C26" t="s">
        <v>122</v>
      </c>
      <c r="D26">
        <v>1507</v>
      </c>
      <c r="E26" t="s">
        <v>123</v>
      </c>
      <c r="F26">
        <v>107</v>
      </c>
      <c r="G26" s="2">
        <v>39605</v>
      </c>
      <c r="I26" t="s">
        <v>126</v>
      </c>
      <c r="J26" t="s">
        <v>127</v>
      </c>
      <c r="K26" t="s">
        <v>158</v>
      </c>
      <c r="L26" t="s">
        <v>129</v>
      </c>
      <c r="M26">
        <v>14</v>
      </c>
      <c r="N26" t="s">
        <v>130</v>
      </c>
      <c r="Q26">
        <v>10</v>
      </c>
      <c r="R26" t="s">
        <v>130</v>
      </c>
      <c r="S26" t="s">
        <v>133</v>
      </c>
      <c r="U26" t="s">
        <v>129</v>
      </c>
      <c r="V26">
        <v>14</v>
      </c>
      <c r="W26" t="s">
        <v>130</v>
      </c>
      <c r="X26">
        <v>14</v>
      </c>
      <c r="Y26" t="s">
        <v>134</v>
      </c>
      <c r="Z26">
        <f/>
        <v>0</v>
      </c>
      <c r="AC26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247125</v>
      </c>
      <c r="B2">
        <v>526858588</v>
      </c>
      <c r="C2" t="s">
        <v>122</v>
      </c>
      <c r="D2">
        <v>1508</v>
      </c>
      <c r="E2" t="s">
        <v>125</v>
      </c>
      <c r="F2">
        <v>6</v>
      </c>
      <c r="G2" s="2">
        <v>39956</v>
      </c>
      <c r="H2" s="2">
        <v>-0.2319444444444444</v>
      </c>
      <c r="I2" t="s">
        <v>126</v>
      </c>
      <c r="J2" t="s">
        <v>127</v>
      </c>
      <c r="K2" t="s">
        <v>159</v>
      </c>
      <c r="L2" t="s">
        <v>144</v>
      </c>
      <c r="M2">
        <v>26</v>
      </c>
      <c r="N2" t="s">
        <v>130</v>
      </c>
      <c r="R2" t="s">
        <v>130</v>
      </c>
      <c r="T2">
        <v>7</v>
      </c>
      <c r="U2" t="s">
        <v>144</v>
      </c>
      <c r="V2">
        <v>26</v>
      </c>
      <c r="W2" t="s">
        <v>130</v>
      </c>
      <c r="X2">
        <v>26</v>
      </c>
      <c r="Y2" t="s">
        <v>134</v>
      </c>
      <c r="Z2">
        <f/>
        <v>0</v>
      </c>
      <c r="AC2" t="s">
        <v>33</v>
      </c>
    </row>
    <row r="3" spans="1:29">
      <c r="A3">
        <v>247159</v>
      </c>
      <c r="B3">
        <v>526858588</v>
      </c>
      <c r="C3" t="s">
        <v>122</v>
      </c>
      <c r="D3">
        <v>1507</v>
      </c>
      <c r="E3" t="s">
        <v>123</v>
      </c>
      <c r="F3">
        <v>6</v>
      </c>
      <c r="G3" s="2">
        <v>39956</v>
      </c>
      <c r="H3" s="2">
        <v>-0.2722222222222223</v>
      </c>
      <c r="I3" t="s">
        <v>126</v>
      </c>
      <c r="J3" t="s">
        <v>127</v>
      </c>
      <c r="K3" t="s">
        <v>159</v>
      </c>
      <c r="L3" t="s">
        <v>144</v>
      </c>
      <c r="M3">
        <v>76</v>
      </c>
      <c r="N3" t="s">
        <v>130</v>
      </c>
      <c r="R3" t="s">
        <v>130</v>
      </c>
      <c r="T3">
        <v>19</v>
      </c>
      <c r="U3" t="s">
        <v>144</v>
      </c>
      <c r="V3">
        <v>76</v>
      </c>
      <c r="W3" t="s">
        <v>130</v>
      </c>
      <c r="X3">
        <v>76</v>
      </c>
      <c r="Y3" t="s">
        <v>134</v>
      </c>
      <c r="Z3">
        <f/>
        <v>0</v>
      </c>
      <c r="AC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103538</v>
      </c>
      <c r="B2">
        <v>526858588</v>
      </c>
      <c r="C2" t="s">
        <v>122</v>
      </c>
      <c r="D2">
        <v>1507</v>
      </c>
      <c r="E2" t="s">
        <v>123</v>
      </c>
      <c r="F2">
        <v>76</v>
      </c>
      <c r="G2" s="2">
        <v>38507</v>
      </c>
      <c r="I2" t="s">
        <v>126</v>
      </c>
      <c r="J2" t="s">
        <v>127</v>
      </c>
      <c r="K2" t="s">
        <v>159</v>
      </c>
      <c r="L2" t="s">
        <v>129</v>
      </c>
      <c r="M2">
        <v>5</v>
      </c>
      <c r="N2" t="s">
        <v>130</v>
      </c>
      <c r="O2" t="s">
        <v>131</v>
      </c>
      <c r="Q2">
        <v>10</v>
      </c>
      <c r="R2" t="s">
        <v>130</v>
      </c>
      <c r="S2" t="s">
        <v>133</v>
      </c>
      <c r="U2" t="s">
        <v>129</v>
      </c>
      <c r="V2">
        <v>10</v>
      </c>
      <c r="W2" t="s">
        <v>130</v>
      </c>
      <c r="X2">
        <v>5</v>
      </c>
      <c r="Y2" t="s">
        <v>134</v>
      </c>
      <c r="Z2">
        <f/>
        <v>0</v>
      </c>
      <c r="AC2" t="s">
        <v>34</v>
      </c>
    </row>
    <row r="3" spans="1:29">
      <c r="A3">
        <v>103539</v>
      </c>
      <c r="B3">
        <v>526858588</v>
      </c>
      <c r="C3" t="s">
        <v>122</v>
      </c>
      <c r="D3">
        <v>1507</v>
      </c>
      <c r="E3" t="s">
        <v>123</v>
      </c>
      <c r="F3">
        <v>77</v>
      </c>
      <c r="G3" s="2">
        <v>38512</v>
      </c>
      <c r="I3" t="s">
        <v>126</v>
      </c>
      <c r="J3" t="s">
        <v>127</v>
      </c>
      <c r="K3" t="s">
        <v>159</v>
      </c>
      <c r="L3" t="s">
        <v>129</v>
      </c>
      <c r="M3">
        <v>5</v>
      </c>
      <c r="N3" t="s">
        <v>130</v>
      </c>
      <c r="O3" t="s">
        <v>131</v>
      </c>
      <c r="Q3">
        <v>10</v>
      </c>
      <c r="R3" t="s">
        <v>130</v>
      </c>
      <c r="S3" t="s">
        <v>133</v>
      </c>
      <c r="U3" t="s">
        <v>129</v>
      </c>
      <c r="V3">
        <v>10</v>
      </c>
      <c r="W3" t="s">
        <v>130</v>
      </c>
      <c r="X3">
        <v>5</v>
      </c>
      <c r="Y3" t="s">
        <v>134</v>
      </c>
      <c r="Z3">
        <f/>
        <v>0</v>
      </c>
      <c r="AC3" t="s">
        <v>34</v>
      </c>
    </row>
    <row r="4" spans="1:29">
      <c r="A4">
        <v>103540</v>
      </c>
      <c r="B4">
        <v>526858588</v>
      </c>
      <c r="C4" t="s">
        <v>122</v>
      </c>
      <c r="D4">
        <v>1507</v>
      </c>
      <c r="E4" t="s">
        <v>123</v>
      </c>
      <c r="F4">
        <v>78</v>
      </c>
      <c r="G4" s="2">
        <v>38515</v>
      </c>
      <c r="I4" t="s">
        <v>126</v>
      </c>
      <c r="J4" t="s">
        <v>127</v>
      </c>
      <c r="K4" t="s">
        <v>159</v>
      </c>
      <c r="L4" t="s">
        <v>129</v>
      </c>
      <c r="M4">
        <v>75</v>
      </c>
      <c r="N4" t="s">
        <v>130</v>
      </c>
      <c r="R4" t="s">
        <v>130</v>
      </c>
      <c r="S4" t="s">
        <v>133</v>
      </c>
      <c r="U4" t="s">
        <v>129</v>
      </c>
      <c r="V4">
        <v>75</v>
      </c>
      <c r="W4" t="s">
        <v>130</v>
      </c>
      <c r="X4">
        <v>75</v>
      </c>
      <c r="Y4" t="s">
        <v>134</v>
      </c>
      <c r="Z4">
        <f/>
        <v>0</v>
      </c>
      <c r="AC4" t="s">
        <v>34</v>
      </c>
    </row>
    <row r="5" spans="1:29">
      <c r="A5">
        <v>103541</v>
      </c>
      <c r="B5">
        <v>526858588</v>
      </c>
      <c r="C5" t="s">
        <v>122</v>
      </c>
      <c r="D5">
        <v>1507</v>
      </c>
      <c r="E5" t="s">
        <v>123</v>
      </c>
      <c r="F5">
        <v>79</v>
      </c>
      <c r="G5" s="2">
        <v>38523</v>
      </c>
      <c r="I5" t="s">
        <v>126</v>
      </c>
      <c r="J5" t="s">
        <v>127</v>
      </c>
      <c r="K5" t="s">
        <v>159</v>
      </c>
      <c r="L5" t="s">
        <v>129</v>
      </c>
      <c r="M5">
        <v>50</v>
      </c>
      <c r="N5" t="s">
        <v>130</v>
      </c>
      <c r="R5" t="s">
        <v>130</v>
      </c>
      <c r="S5" t="s">
        <v>133</v>
      </c>
      <c r="U5" t="s">
        <v>129</v>
      </c>
      <c r="V5">
        <v>50</v>
      </c>
      <c r="W5" t="s">
        <v>130</v>
      </c>
      <c r="X5">
        <v>50</v>
      </c>
      <c r="Y5" t="s">
        <v>134</v>
      </c>
      <c r="Z5">
        <f/>
        <v>0</v>
      </c>
      <c r="AC5" t="s">
        <v>34</v>
      </c>
    </row>
    <row r="6" spans="1:29">
      <c r="A6">
        <v>103542</v>
      </c>
      <c r="B6">
        <v>526858588</v>
      </c>
      <c r="C6" t="s">
        <v>122</v>
      </c>
      <c r="D6">
        <v>1507</v>
      </c>
      <c r="E6" t="s">
        <v>123</v>
      </c>
      <c r="F6">
        <v>80</v>
      </c>
      <c r="G6" s="2">
        <v>38524</v>
      </c>
      <c r="I6" t="s">
        <v>126</v>
      </c>
      <c r="J6" t="s">
        <v>127</v>
      </c>
      <c r="K6" t="s">
        <v>159</v>
      </c>
      <c r="L6" t="s">
        <v>129</v>
      </c>
      <c r="M6">
        <v>50</v>
      </c>
      <c r="N6" t="s">
        <v>130</v>
      </c>
      <c r="R6" t="s">
        <v>130</v>
      </c>
      <c r="S6" t="s">
        <v>133</v>
      </c>
      <c r="U6" t="s">
        <v>129</v>
      </c>
      <c r="V6">
        <v>50</v>
      </c>
      <c r="W6" t="s">
        <v>130</v>
      </c>
      <c r="X6">
        <v>50</v>
      </c>
      <c r="Y6" t="s">
        <v>134</v>
      </c>
      <c r="Z6">
        <f/>
        <v>0</v>
      </c>
      <c r="AC6" t="s">
        <v>34</v>
      </c>
    </row>
    <row r="7" spans="1:29">
      <c r="A7">
        <v>103543</v>
      </c>
      <c r="B7">
        <v>526858588</v>
      </c>
      <c r="C7" t="s">
        <v>122</v>
      </c>
      <c r="D7">
        <v>1507</v>
      </c>
      <c r="E7" t="s">
        <v>123</v>
      </c>
      <c r="F7">
        <v>81</v>
      </c>
      <c r="G7" s="2">
        <v>38567</v>
      </c>
      <c r="I7" t="s">
        <v>126</v>
      </c>
      <c r="J7" t="s">
        <v>127</v>
      </c>
      <c r="K7" t="s">
        <v>159</v>
      </c>
      <c r="L7" t="s">
        <v>129</v>
      </c>
      <c r="M7">
        <v>62</v>
      </c>
      <c r="N7" t="s">
        <v>130</v>
      </c>
      <c r="R7" t="s">
        <v>130</v>
      </c>
      <c r="S7" t="s">
        <v>133</v>
      </c>
      <c r="U7" t="s">
        <v>129</v>
      </c>
      <c r="V7">
        <v>62</v>
      </c>
      <c r="W7" t="s">
        <v>130</v>
      </c>
      <c r="X7">
        <v>62</v>
      </c>
      <c r="Y7" t="s">
        <v>134</v>
      </c>
      <c r="Z7">
        <f/>
        <v>0</v>
      </c>
      <c r="AC7" t="s">
        <v>34</v>
      </c>
    </row>
    <row r="8" spans="1:29">
      <c r="A8">
        <v>103544</v>
      </c>
      <c r="B8">
        <v>526858588</v>
      </c>
      <c r="C8" t="s">
        <v>122</v>
      </c>
      <c r="D8">
        <v>1507</v>
      </c>
      <c r="E8" t="s">
        <v>123</v>
      </c>
      <c r="F8">
        <v>82</v>
      </c>
      <c r="G8" s="2">
        <v>38568</v>
      </c>
      <c r="I8" t="s">
        <v>126</v>
      </c>
      <c r="J8" t="s">
        <v>127</v>
      </c>
      <c r="K8" t="s">
        <v>159</v>
      </c>
      <c r="L8" t="s">
        <v>129</v>
      </c>
      <c r="M8">
        <v>50</v>
      </c>
      <c r="N8" t="s">
        <v>130</v>
      </c>
      <c r="R8" t="s">
        <v>130</v>
      </c>
      <c r="S8" t="s">
        <v>133</v>
      </c>
      <c r="U8" t="s">
        <v>129</v>
      </c>
      <c r="V8">
        <v>50</v>
      </c>
      <c r="W8" t="s">
        <v>130</v>
      </c>
      <c r="X8">
        <v>50</v>
      </c>
      <c r="Y8" t="s">
        <v>134</v>
      </c>
      <c r="Z8">
        <f/>
        <v>0</v>
      </c>
      <c r="AC8" t="s">
        <v>34</v>
      </c>
    </row>
    <row r="9" spans="1:29">
      <c r="A9">
        <v>103545</v>
      </c>
      <c r="B9">
        <v>526858588</v>
      </c>
      <c r="C9" t="s">
        <v>122</v>
      </c>
      <c r="D9">
        <v>1507</v>
      </c>
      <c r="E9" t="s">
        <v>123</v>
      </c>
      <c r="F9">
        <v>83</v>
      </c>
      <c r="G9" s="2">
        <v>38573</v>
      </c>
      <c r="I9" t="s">
        <v>126</v>
      </c>
      <c r="J9" t="s">
        <v>127</v>
      </c>
      <c r="K9" t="s">
        <v>159</v>
      </c>
      <c r="L9" t="s">
        <v>129</v>
      </c>
      <c r="M9">
        <v>60</v>
      </c>
      <c r="N9" t="s">
        <v>130</v>
      </c>
      <c r="R9" t="s">
        <v>130</v>
      </c>
      <c r="S9" t="s">
        <v>133</v>
      </c>
      <c r="U9" t="s">
        <v>129</v>
      </c>
      <c r="V9">
        <v>60</v>
      </c>
      <c r="W9" t="s">
        <v>130</v>
      </c>
      <c r="X9">
        <v>60</v>
      </c>
      <c r="Y9" t="s">
        <v>134</v>
      </c>
      <c r="Z9">
        <f/>
        <v>0</v>
      </c>
      <c r="AC9" t="s">
        <v>34</v>
      </c>
    </row>
    <row r="10" spans="1:29">
      <c r="A10">
        <v>103546</v>
      </c>
      <c r="B10">
        <v>526858588</v>
      </c>
      <c r="C10" t="s">
        <v>122</v>
      </c>
      <c r="D10">
        <v>1507</v>
      </c>
      <c r="E10" t="s">
        <v>123</v>
      </c>
      <c r="F10">
        <v>84</v>
      </c>
      <c r="G10" s="2">
        <v>38574</v>
      </c>
      <c r="I10" t="s">
        <v>126</v>
      </c>
      <c r="J10" t="s">
        <v>127</v>
      </c>
      <c r="K10" t="s">
        <v>159</v>
      </c>
      <c r="L10" t="s">
        <v>129</v>
      </c>
      <c r="M10">
        <v>36</v>
      </c>
      <c r="N10" t="s">
        <v>130</v>
      </c>
      <c r="R10" t="s">
        <v>130</v>
      </c>
      <c r="S10" t="s">
        <v>133</v>
      </c>
      <c r="U10" t="s">
        <v>129</v>
      </c>
      <c r="V10">
        <v>36</v>
      </c>
      <c r="W10" t="s">
        <v>130</v>
      </c>
      <c r="X10">
        <v>36</v>
      </c>
      <c r="Y10" t="s">
        <v>134</v>
      </c>
      <c r="Z10">
        <f/>
        <v>0</v>
      </c>
      <c r="AC10" t="s">
        <v>34</v>
      </c>
    </row>
    <row r="11" spans="1:29">
      <c r="A11">
        <v>103547</v>
      </c>
      <c r="B11">
        <v>526858588</v>
      </c>
      <c r="C11" t="s">
        <v>122</v>
      </c>
      <c r="D11">
        <v>1507</v>
      </c>
      <c r="E11" t="s">
        <v>123</v>
      </c>
      <c r="F11">
        <v>85</v>
      </c>
      <c r="G11" s="2">
        <v>38584</v>
      </c>
      <c r="I11" t="s">
        <v>126</v>
      </c>
      <c r="J11" t="s">
        <v>127</v>
      </c>
      <c r="K11" t="s">
        <v>159</v>
      </c>
      <c r="L11" t="s">
        <v>129</v>
      </c>
      <c r="M11">
        <v>88</v>
      </c>
      <c r="N11" t="s">
        <v>130</v>
      </c>
      <c r="R11" t="s">
        <v>130</v>
      </c>
      <c r="S11" t="s">
        <v>133</v>
      </c>
      <c r="U11" t="s">
        <v>129</v>
      </c>
      <c r="V11">
        <v>88</v>
      </c>
      <c r="W11" t="s">
        <v>130</v>
      </c>
      <c r="X11">
        <v>88</v>
      </c>
      <c r="Y11" t="s">
        <v>134</v>
      </c>
      <c r="Z11">
        <f/>
        <v>0</v>
      </c>
      <c r="AC11" t="s">
        <v>34</v>
      </c>
    </row>
    <row r="12" spans="1:29">
      <c r="A12">
        <v>103548</v>
      </c>
      <c r="B12">
        <v>526858588</v>
      </c>
      <c r="C12" t="s">
        <v>122</v>
      </c>
      <c r="D12">
        <v>1508</v>
      </c>
      <c r="E12" t="s">
        <v>125</v>
      </c>
      <c r="F12">
        <v>76</v>
      </c>
      <c r="G12" s="2">
        <v>38507</v>
      </c>
      <c r="I12" t="s">
        <v>126</v>
      </c>
      <c r="J12" t="s">
        <v>127</v>
      </c>
      <c r="K12" t="s">
        <v>159</v>
      </c>
      <c r="L12" t="s">
        <v>129</v>
      </c>
      <c r="M12">
        <v>38</v>
      </c>
      <c r="N12" t="s">
        <v>130</v>
      </c>
      <c r="R12" t="s">
        <v>130</v>
      </c>
      <c r="S12" t="s">
        <v>133</v>
      </c>
      <c r="U12" t="s">
        <v>129</v>
      </c>
      <c r="V12">
        <v>38</v>
      </c>
      <c r="W12" t="s">
        <v>130</v>
      </c>
      <c r="X12">
        <v>38</v>
      </c>
      <c r="Y12" t="s">
        <v>134</v>
      </c>
      <c r="Z12">
        <f/>
        <v>0</v>
      </c>
      <c r="AC12" t="s">
        <v>34</v>
      </c>
    </row>
    <row r="13" spans="1:29">
      <c r="A13">
        <v>103549</v>
      </c>
      <c r="B13">
        <v>526858588</v>
      </c>
      <c r="C13" t="s">
        <v>122</v>
      </c>
      <c r="D13">
        <v>1508</v>
      </c>
      <c r="E13" t="s">
        <v>125</v>
      </c>
      <c r="F13">
        <v>77</v>
      </c>
      <c r="G13" s="2">
        <v>38512</v>
      </c>
      <c r="I13" t="s">
        <v>126</v>
      </c>
      <c r="J13" t="s">
        <v>127</v>
      </c>
      <c r="K13" t="s">
        <v>159</v>
      </c>
      <c r="L13" t="s">
        <v>129</v>
      </c>
      <c r="M13">
        <v>38</v>
      </c>
      <c r="N13" t="s">
        <v>130</v>
      </c>
      <c r="R13" t="s">
        <v>130</v>
      </c>
      <c r="S13" t="s">
        <v>133</v>
      </c>
      <c r="U13" t="s">
        <v>129</v>
      </c>
      <c r="V13">
        <v>38</v>
      </c>
      <c r="W13" t="s">
        <v>130</v>
      </c>
      <c r="X13">
        <v>38</v>
      </c>
      <c r="Y13" t="s">
        <v>134</v>
      </c>
      <c r="Z13">
        <f/>
        <v>0</v>
      </c>
      <c r="AC13" t="s">
        <v>34</v>
      </c>
    </row>
    <row r="14" spans="1:29">
      <c r="A14">
        <v>103550</v>
      </c>
      <c r="B14">
        <v>526858588</v>
      </c>
      <c r="C14" t="s">
        <v>122</v>
      </c>
      <c r="D14">
        <v>1508</v>
      </c>
      <c r="E14" t="s">
        <v>125</v>
      </c>
      <c r="F14">
        <v>78</v>
      </c>
      <c r="G14" s="2">
        <v>38515</v>
      </c>
      <c r="I14" t="s">
        <v>126</v>
      </c>
      <c r="J14" t="s">
        <v>127</v>
      </c>
      <c r="K14" t="s">
        <v>159</v>
      </c>
      <c r="L14" t="s">
        <v>129</v>
      </c>
      <c r="M14">
        <v>55</v>
      </c>
      <c r="N14" t="s">
        <v>130</v>
      </c>
      <c r="R14" t="s">
        <v>130</v>
      </c>
      <c r="S14" t="s">
        <v>133</v>
      </c>
      <c r="U14" t="s">
        <v>129</v>
      </c>
      <c r="V14">
        <v>55</v>
      </c>
      <c r="W14" t="s">
        <v>130</v>
      </c>
      <c r="X14">
        <v>55</v>
      </c>
      <c r="Y14" t="s">
        <v>134</v>
      </c>
      <c r="Z14">
        <f/>
        <v>0</v>
      </c>
      <c r="AC14" t="s">
        <v>34</v>
      </c>
    </row>
    <row r="15" spans="1:29">
      <c r="A15">
        <v>103551</v>
      </c>
      <c r="B15">
        <v>526858588</v>
      </c>
      <c r="C15" t="s">
        <v>122</v>
      </c>
      <c r="D15">
        <v>1508</v>
      </c>
      <c r="E15" t="s">
        <v>125</v>
      </c>
      <c r="F15">
        <v>79</v>
      </c>
      <c r="G15" s="2">
        <v>38523</v>
      </c>
      <c r="I15" t="s">
        <v>126</v>
      </c>
      <c r="J15" t="s">
        <v>127</v>
      </c>
      <c r="K15" t="s">
        <v>159</v>
      </c>
      <c r="L15" t="s">
        <v>129</v>
      </c>
      <c r="M15">
        <v>85</v>
      </c>
      <c r="N15" t="s">
        <v>130</v>
      </c>
      <c r="R15" t="s">
        <v>130</v>
      </c>
      <c r="S15" t="s">
        <v>133</v>
      </c>
      <c r="U15" t="s">
        <v>129</v>
      </c>
      <c r="V15">
        <v>85</v>
      </c>
      <c r="W15" t="s">
        <v>130</v>
      </c>
      <c r="X15">
        <v>85</v>
      </c>
      <c r="Y15" t="s">
        <v>134</v>
      </c>
      <c r="Z15">
        <f/>
        <v>0</v>
      </c>
      <c r="AC15" t="s">
        <v>34</v>
      </c>
    </row>
    <row r="16" spans="1:29">
      <c r="A16">
        <v>103552</v>
      </c>
      <c r="B16">
        <v>526858588</v>
      </c>
      <c r="C16" t="s">
        <v>122</v>
      </c>
      <c r="D16">
        <v>1508</v>
      </c>
      <c r="E16" t="s">
        <v>125</v>
      </c>
      <c r="F16">
        <v>80</v>
      </c>
      <c r="G16" s="2">
        <v>38524</v>
      </c>
      <c r="I16" t="s">
        <v>126</v>
      </c>
      <c r="J16" t="s">
        <v>127</v>
      </c>
      <c r="K16" t="s">
        <v>159</v>
      </c>
      <c r="L16" t="s">
        <v>129</v>
      </c>
      <c r="M16">
        <v>112</v>
      </c>
      <c r="N16" t="s">
        <v>130</v>
      </c>
      <c r="R16" t="s">
        <v>130</v>
      </c>
      <c r="S16" t="s">
        <v>133</v>
      </c>
      <c r="U16" t="s">
        <v>129</v>
      </c>
      <c r="V16">
        <v>112</v>
      </c>
      <c r="W16" t="s">
        <v>130</v>
      </c>
      <c r="X16">
        <v>112</v>
      </c>
      <c r="Y16" t="s">
        <v>134</v>
      </c>
      <c r="Z16">
        <f/>
        <v>0</v>
      </c>
      <c r="AC16" t="s">
        <v>34</v>
      </c>
    </row>
    <row r="17" spans="1:29">
      <c r="A17">
        <v>103553</v>
      </c>
      <c r="B17">
        <v>526858588</v>
      </c>
      <c r="C17" t="s">
        <v>122</v>
      </c>
      <c r="D17">
        <v>1508</v>
      </c>
      <c r="E17" t="s">
        <v>125</v>
      </c>
      <c r="F17">
        <v>81</v>
      </c>
      <c r="G17" s="2">
        <v>38567</v>
      </c>
      <c r="I17" t="s">
        <v>126</v>
      </c>
      <c r="J17" t="s">
        <v>127</v>
      </c>
      <c r="K17" t="s">
        <v>159</v>
      </c>
      <c r="L17" t="s">
        <v>129</v>
      </c>
      <c r="M17">
        <v>75</v>
      </c>
      <c r="N17" t="s">
        <v>130</v>
      </c>
      <c r="R17" t="s">
        <v>130</v>
      </c>
      <c r="S17" t="s">
        <v>133</v>
      </c>
      <c r="U17" t="s">
        <v>129</v>
      </c>
      <c r="V17">
        <v>75</v>
      </c>
      <c r="W17" t="s">
        <v>130</v>
      </c>
      <c r="X17">
        <v>75</v>
      </c>
      <c r="Y17" t="s">
        <v>134</v>
      </c>
      <c r="Z17">
        <f/>
        <v>0</v>
      </c>
      <c r="AC17" t="s">
        <v>34</v>
      </c>
    </row>
    <row r="18" spans="1:29">
      <c r="A18">
        <v>103554</v>
      </c>
      <c r="B18">
        <v>526858588</v>
      </c>
      <c r="C18" t="s">
        <v>122</v>
      </c>
      <c r="D18">
        <v>1508</v>
      </c>
      <c r="E18" t="s">
        <v>125</v>
      </c>
      <c r="F18">
        <v>82</v>
      </c>
      <c r="G18" s="2">
        <v>38568</v>
      </c>
      <c r="I18" t="s">
        <v>126</v>
      </c>
      <c r="J18" t="s">
        <v>127</v>
      </c>
      <c r="K18" t="s">
        <v>159</v>
      </c>
      <c r="L18" t="s">
        <v>129</v>
      </c>
      <c r="M18">
        <v>75</v>
      </c>
      <c r="N18" t="s">
        <v>130</v>
      </c>
      <c r="R18" t="s">
        <v>130</v>
      </c>
      <c r="S18" t="s">
        <v>133</v>
      </c>
      <c r="U18" t="s">
        <v>129</v>
      </c>
      <c r="V18">
        <v>75</v>
      </c>
      <c r="W18" t="s">
        <v>130</v>
      </c>
      <c r="X18">
        <v>75</v>
      </c>
      <c r="Y18" t="s">
        <v>134</v>
      </c>
      <c r="Z18">
        <f/>
        <v>0</v>
      </c>
      <c r="AC18" t="s">
        <v>34</v>
      </c>
    </row>
    <row r="19" spans="1:29">
      <c r="A19">
        <v>103555</v>
      </c>
      <c r="B19">
        <v>526858588</v>
      </c>
      <c r="C19" t="s">
        <v>122</v>
      </c>
      <c r="D19">
        <v>1508</v>
      </c>
      <c r="E19" t="s">
        <v>125</v>
      </c>
      <c r="F19">
        <v>83</v>
      </c>
      <c r="G19" s="2">
        <v>38573</v>
      </c>
      <c r="I19" t="s">
        <v>126</v>
      </c>
      <c r="J19" t="s">
        <v>127</v>
      </c>
      <c r="K19" t="s">
        <v>159</v>
      </c>
      <c r="L19" t="s">
        <v>129</v>
      </c>
      <c r="M19">
        <v>55</v>
      </c>
      <c r="N19" t="s">
        <v>130</v>
      </c>
      <c r="R19" t="s">
        <v>130</v>
      </c>
      <c r="S19" t="s">
        <v>133</v>
      </c>
      <c r="U19" t="s">
        <v>129</v>
      </c>
      <c r="V19">
        <v>55</v>
      </c>
      <c r="W19" t="s">
        <v>130</v>
      </c>
      <c r="X19">
        <v>55</v>
      </c>
      <c r="Y19" t="s">
        <v>134</v>
      </c>
      <c r="Z19">
        <f/>
        <v>0</v>
      </c>
      <c r="AC19" t="s">
        <v>34</v>
      </c>
    </row>
    <row r="20" spans="1:29">
      <c r="A20">
        <v>103556</v>
      </c>
      <c r="B20">
        <v>526858588</v>
      </c>
      <c r="C20" t="s">
        <v>122</v>
      </c>
      <c r="D20">
        <v>1508</v>
      </c>
      <c r="E20" t="s">
        <v>125</v>
      </c>
      <c r="F20">
        <v>84</v>
      </c>
      <c r="G20" s="2">
        <v>38574</v>
      </c>
      <c r="I20" t="s">
        <v>126</v>
      </c>
      <c r="J20" t="s">
        <v>127</v>
      </c>
      <c r="K20" t="s">
        <v>159</v>
      </c>
      <c r="L20" t="s">
        <v>129</v>
      </c>
      <c r="M20">
        <v>65</v>
      </c>
      <c r="N20" t="s">
        <v>130</v>
      </c>
      <c r="R20" t="s">
        <v>130</v>
      </c>
      <c r="S20" t="s">
        <v>133</v>
      </c>
      <c r="U20" t="s">
        <v>129</v>
      </c>
      <c r="V20">
        <v>65</v>
      </c>
      <c r="W20" t="s">
        <v>130</v>
      </c>
      <c r="X20">
        <v>65</v>
      </c>
      <c r="Y20" t="s">
        <v>134</v>
      </c>
      <c r="Z20">
        <f/>
        <v>0</v>
      </c>
      <c r="AC20" t="s">
        <v>34</v>
      </c>
    </row>
    <row r="21" spans="1:29">
      <c r="A21">
        <v>103557</v>
      </c>
      <c r="B21">
        <v>526858588</v>
      </c>
      <c r="C21" t="s">
        <v>122</v>
      </c>
      <c r="D21">
        <v>1508</v>
      </c>
      <c r="E21" t="s">
        <v>125</v>
      </c>
      <c r="F21">
        <v>85</v>
      </c>
      <c r="G21" s="2">
        <v>38584</v>
      </c>
      <c r="I21" t="s">
        <v>126</v>
      </c>
      <c r="J21" t="s">
        <v>127</v>
      </c>
      <c r="K21" t="s">
        <v>159</v>
      </c>
      <c r="L21" t="s">
        <v>129</v>
      </c>
      <c r="M21">
        <v>110</v>
      </c>
      <c r="N21" t="s">
        <v>130</v>
      </c>
      <c r="R21" t="s">
        <v>130</v>
      </c>
      <c r="S21" t="s">
        <v>133</v>
      </c>
      <c r="U21" t="s">
        <v>129</v>
      </c>
      <c r="V21">
        <v>110</v>
      </c>
      <c r="W21" t="s">
        <v>130</v>
      </c>
      <c r="X21">
        <v>110</v>
      </c>
      <c r="Y21" t="s">
        <v>134</v>
      </c>
      <c r="Z21">
        <f/>
        <v>0</v>
      </c>
      <c r="AC21" t="s">
        <v>34</v>
      </c>
    </row>
    <row r="22" spans="1:29">
      <c r="A22">
        <v>103752</v>
      </c>
      <c r="B22">
        <v>526858588</v>
      </c>
      <c r="C22" t="s">
        <v>122</v>
      </c>
      <c r="D22">
        <v>1508</v>
      </c>
      <c r="E22" t="s">
        <v>125</v>
      </c>
      <c r="F22">
        <v>86</v>
      </c>
      <c r="G22" s="2">
        <v>38837</v>
      </c>
      <c r="I22" t="s">
        <v>126</v>
      </c>
      <c r="J22" t="s">
        <v>127</v>
      </c>
      <c r="K22" t="s">
        <v>159</v>
      </c>
      <c r="L22" t="s">
        <v>129</v>
      </c>
      <c r="M22">
        <v>5</v>
      </c>
      <c r="N22" t="s">
        <v>130</v>
      </c>
      <c r="O22" t="s">
        <v>131</v>
      </c>
      <c r="Q22">
        <v>10</v>
      </c>
      <c r="R22" t="s">
        <v>130</v>
      </c>
      <c r="S22" t="s">
        <v>133</v>
      </c>
      <c r="U22" t="s">
        <v>129</v>
      </c>
      <c r="V22">
        <v>10</v>
      </c>
      <c r="W22" t="s">
        <v>130</v>
      </c>
      <c r="X22">
        <v>5</v>
      </c>
      <c r="Y22" t="s">
        <v>134</v>
      </c>
      <c r="Z22">
        <f/>
        <v>0</v>
      </c>
      <c r="AC22" t="s">
        <v>34</v>
      </c>
    </row>
    <row r="23" spans="1:29">
      <c r="A23">
        <v>103753</v>
      </c>
      <c r="B23">
        <v>526858588</v>
      </c>
      <c r="C23" t="s">
        <v>122</v>
      </c>
      <c r="D23">
        <v>1508</v>
      </c>
      <c r="E23" t="s">
        <v>125</v>
      </c>
      <c r="F23">
        <v>87</v>
      </c>
      <c r="G23" s="2">
        <v>38840</v>
      </c>
      <c r="I23" t="s">
        <v>126</v>
      </c>
      <c r="J23" t="s">
        <v>127</v>
      </c>
      <c r="K23" t="s">
        <v>159</v>
      </c>
      <c r="L23" t="s">
        <v>129</v>
      </c>
      <c r="M23">
        <v>62</v>
      </c>
      <c r="N23" t="s">
        <v>130</v>
      </c>
      <c r="R23" t="s">
        <v>130</v>
      </c>
      <c r="S23" t="s">
        <v>133</v>
      </c>
      <c r="U23" t="s">
        <v>129</v>
      </c>
      <c r="V23">
        <v>62</v>
      </c>
      <c r="W23" t="s">
        <v>130</v>
      </c>
      <c r="X23">
        <v>62</v>
      </c>
      <c r="Y23" t="s">
        <v>134</v>
      </c>
      <c r="Z23">
        <f/>
        <v>0</v>
      </c>
      <c r="AC23" t="s">
        <v>34</v>
      </c>
    </row>
    <row r="24" spans="1:29">
      <c r="A24">
        <v>103754</v>
      </c>
      <c r="B24">
        <v>526858588</v>
      </c>
      <c r="C24" t="s">
        <v>122</v>
      </c>
      <c r="D24">
        <v>1508</v>
      </c>
      <c r="E24" t="s">
        <v>125</v>
      </c>
      <c r="F24">
        <v>88</v>
      </c>
      <c r="G24" s="2">
        <v>38846</v>
      </c>
      <c r="I24" t="s">
        <v>126</v>
      </c>
      <c r="J24" t="s">
        <v>127</v>
      </c>
      <c r="K24" t="s">
        <v>159</v>
      </c>
      <c r="L24" t="s">
        <v>129</v>
      </c>
      <c r="M24">
        <v>72</v>
      </c>
      <c r="N24" t="s">
        <v>130</v>
      </c>
      <c r="R24" t="s">
        <v>130</v>
      </c>
      <c r="S24" t="s">
        <v>133</v>
      </c>
      <c r="U24" t="s">
        <v>129</v>
      </c>
      <c r="V24">
        <v>72</v>
      </c>
      <c r="W24" t="s">
        <v>130</v>
      </c>
      <c r="X24">
        <v>72</v>
      </c>
      <c r="Y24" t="s">
        <v>134</v>
      </c>
      <c r="Z24">
        <f/>
        <v>0</v>
      </c>
      <c r="AC24" t="s">
        <v>34</v>
      </c>
    </row>
    <row r="25" spans="1:29">
      <c r="A25">
        <v>103755</v>
      </c>
      <c r="B25">
        <v>526858588</v>
      </c>
      <c r="C25" t="s">
        <v>122</v>
      </c>
      <c r="D25">
        <v>1508</v>
      </c>
      <c r="E25" t="s">
        <v>125</v>
      </c>
      <c r="F25">
        <v>89</v>
      </c>
      <c r="G25" s="2">
        <v>38932</v>
      </c>
      <c r="I25" t="s">
        <v>126</v>
      </c>
      <c r="J25" t="s">
        <v>127</v>
      </c>
      <c r="K25" t="s">
        <v>159</v>
      </c>
      <c r="L25" t="s">
        <v>129</v>
      </c>
      <c r="M25">
        <v>55</v>
      </c>
      <c r="N25" t="s">
        <v>130</v>
      </c>
      <c r="R25" t="s">
        <v>130</v>
      </c>
      <c r="S25" t="s">
        <v>133</v>
      </c>
      <c r="U25" t="s">
        <v>129</v>
      </c>
      <c r="V25">
        <v>55</v>
      </c>
      <c r="W25" t="s">
        <v>130</v>
      </c>
      <c r="X25">
        <v>55</v>
      </c>
      <c r="Y25" t="s">
        <v>134</v>
      </c>
      <c r="Z25">
        <f/>
        <v>0</v>
      </c>
      <c r="AC25" t="s">
        <v>34</v>
      </c>
    </row>
    <row r="26" spans="1:29">
      <c r="A26">
        <v>103756</v>
      </c>
      <c r="B26">
        <v>526858588</v>
      </c>
      <c r="C26" t="s">
        <v>122</v>
      </c>
      <c r="D26">
        <v>1508</v>
      </c>
      <c r="E26" t="s">
        <v>125</v>
      </c>
      <c r="F26">
        <v>90</v>
      </c>
      <c r="G26" s="2">
        <v>38981</v>
      </c>
      <c r="I26" t="s">
        <v>126</v>
      </c>
      <c r="J26" t="s">
        <v>127</v>
      </c>
      <c r="K26" t="s">
        <v>159</v>
      </c>
      <c r="L26" t="s">
        <v>129</v>
      </c>
      <c r="M26">
        <v>35</v>
      </c>
      <c r="N26" t="s">
        <v>130</v>
      </c>
      <c r="R26" t="s">
        <v>130</v>
      </c>
      <c r="S26" t="s">
        <v>133</v>
      </c>
      <c r="U26" t="s">
        <v>129</v>
      </c>
      <c r="V26">
        <v>35</v>
      </c>
      <c r="W26" t="s">
        <v>130</v>
      </c>
      <c r="X26">
        <v>35</v>
      </c>
      <c r="Y26" t="s">
        <v>134</v>
      </c>
      <c r="Z26">
        <f/>
        <v>0</v>
      </c>
      <c r="AC26" t="s">
        <v>34</v>
      </c>
    </row>
    <row r="27" spans="1:29">
      <c r="A27">
        <v>103757</v>
      </c>
      <c r="B27">
        <v>526858588</v>
      </c>
      <c r="C27" t="s">
        <v>122</v>
      </c>
      <c r="D27">
        <v>1507</v>
      </c>
      <c r="E27" t="s">
        <v>123</v>
      </c>
      <c r="F27">
        <v>86</v>
      </c>
      <c r="G27" s="2">
        <v>38837</v>
      </c>
      <c r="I27" t="s">
        <v>126</v>
      </c>
      <c r="J27" t="s">
        <v>127</v>
      </c>
      <c r="K27" t="s">
        <v>159</v>
      </c>
      <c r="L27" t="s">
        <v>129</v>
      </c>
      <c r="M27">
        <v>5</v>
      </c>
      <c r="N27" t="s">
        <v>130</v>
      </c>
      <c r="O27" t="s">
        <v>131</v>
      </c>
      <c r="Q27">
        <v>10</v>
      </c>
      <c r="R27" t="s">
        <v>130</v>
      </c>
      <c r="S27" t="s">
        <v>133</v>
      </c>
      <c r="U27" t="s">
        <v>129</v>
      </c>
      <c r="V27">
        <v>10</v>
      </c>
      <c r="W27" t="s">
        <v>130</v>
      </c>
      <c r="X27">
        <v>5</v>
      </c>
      <c r="Y27" t="s">
        <v>134</v>
      </c>
      <c r="Z27">
        <f/>
        <v>0</v>
      </c>
      <c r="AC27" t="s">
        <v>34</v>
      </c>
    </row>
    <row r="28" spans="1:29">
      <c r="A28">
        <v>103758</v>
      </c>
      <c r="B28">
        <v>526858588</v>
      </c>
      <c r="C28" t="s">
        <v>122</v>
      </c>
      <c r="D28">
        <v>1507</v>
      </c>
      <c r="E28" t="s">
        <v>123</v>
      </c>
      <c r="F28">
        <v>87</v>
      </c>
      <c r="G28" s="2">
        <v>38840</v>
      </c>
      <c r="I28" t="s">
        <v>126</v>
      </c>
      <c r="J28" t="s">
        <v>127</v>
      </c>
      <c r="K28" t="s">
        <v>159</v>
      </c>
      <c r="L28" t="s">
        <v>129</v>
      </c>
      <c r="M28">
        <v>72</v>
      </c>
      <c r="N28" t="s">
        <v>130</v>
      </c>
      <c r="R28" t="s">
        <v>130</v>
      </c>
      <c r="S28" t="s">
        <v>133</v>
      </c>
      <c r="U28" t="s">
        <v>129</v>
      </c>
      <c r="V28">
        <v>72</v>
      </c>
      <c r="W28" t="s">
        <v>130</v>
      </c>
      <c r="X28">
        <v>72</v>
      </c>
      <c r="Y28" t="s">
        <v>134</v>
      </c>
      <c r="Z28">
        <f/>
        <v>0</v>
      </c>
      <c r="AC28" t="s">
        <v>34</v>
      </c>
    </row>
    <row r="29" spans="1:29">
      <c r="A29">
        <v>103759</v>
      </c>
      <c r="B29">
        <v>526858588</v>
      </c>
      <c r="C29" t="s">
        <v>122</v>
      </c>
      <c r="D29">
        <v>1507</v>
      </c>
      <c r="E29" t="s">
        <v>123</v>
      </c>
      <c r="F29">
        <v>88</v>
      </c>
      <c r="G29" s="2">
        <v>38846</v>
      </c>
      <c r="I29" t="s">
        <v>126</v>
      </c>
      <c r="J29" t="s">
        <v>127</v>
      </c>
      <c r="K29" t="s">
        <v>159</v>
      </c>
      <c r="L29" t="s">
        <v>129</v>
      </c>
      <c r="M29">
        <v>40</v>
      </c>
      <c r="N29" t="s">
        <v>130</v>
      </c>
      <c r="R29" t="s">
        <v>130</v>
      </c>
      <c r="S29" t="s">
        <v>133</v>
      </c>
      <c r="U29" t="s">
        <v>129</v>
      </c>
      <c r="V29">
        <v>40</v>
      </c>
      <c r="W29" t="s">
        <v>130</v>
      </c>
      <c r="X29">
        <v>40</v>
      </c>
      <c r="Y29" t="s">
        <v>134</v>
      </c>
      <c r="Z29">
        <f/>
        <v>0</v>
      </c>
      <c r="AC29" t="s">
        <v>34</v>
      </c>
    </row>
    <row r="30" spans="1:29">
      <c r="A30">
        <v>103760</v>
      </c>
      <c r="B30">
        <v>526858588</v>
      </c>
      <c r="C30" t="s">
        <v>122</v>
      </c>
      <c r="D30">
        <v>1507</v>
      </c>
      <c r="E30" t="s">
        <v>123</v>
      </c>
      <c r="F30">
        <v>89</v>
      </c>
      <c r="G30" s="2">
        <v>38932</v>
      </c>
      <c r="I30" t="s">
        <v>126</v>
      </c>
      <c r="J30" t="s">
        <v>127</v>
      </c>
      <c r="K30" t="s">
        <v>159</v>
      </c>
      <c r="L30" t="s">
        <v>129</v>
      </c>
      <c r="M30">
        <v>88</v>
      </c>
      <c r="N30" t="s">
        <v>130</v>
      </c>
      <c r="R30" t="s">
        <v>130</v>
      </c>
      <c r="S30" t="s">
        <v>133</v>
      </c>
      <c r="U30" t="s">
        <v>129</v>
      </c>
      <c r="V30">
        <v>88</v>
      </c>
      <c r="W30" t="s">
        <v>130</v>
      </c>
      <c r="X30">
        <v>88</v>
      </c>
      <c r="Y30" t="s">
        <v>134</v>
      </c>
      <c r="Z30">
        <f/>
        <v>0</v>
      </c>
      <c r="AC30" t="s">
        <v>34</v>
      </c>
    </row>
    <row r="31" spans="1:29">
      <c r="A31">
        <v>103761</v>
      </c>
      <c r="B31">
        <v>526858588</v>
      </c>
      <c r="C31" t="s">
        <v>122</v>
      </c>
      <c r="D31">
        <v>1507</v>
      </c>
      <c r="E31" t="s">
        <v>123</v>
      </c>
      <c r="F31">
        <v>90</v>
      </c>
      <c r="G31" s="2">
        <v>38981</v>
      </c>
      <c r="I31" t="s">
        <v>126</v>
      </c>
      <c r="J31" t="s">
        <v>127</v>
      </c>
      <c r="K31" t="s">
        <v>159</v>
      </c>
      <c r="L31" t="s">
        <v>129</v>
      </c>
      <c r="M31">
        <v>10</v>
      </c>
      <c r="N31" t="s">
        <v>130</v>
      </c>
      <c r="R31" t="s">
        <v>130</v>
      </c>
      <c r="S31" t="s">
        <v>133</v>
      </c>
      <c r="U31" t="s">
        <v>129</v>
      </c>
      <c r="V31">
        <v>10</v>
      </c>
      <c r="W31" t="s">
        <v>130</v>
      </c>
      <c r="X31">
        <v>10</v>
      </c>
      <c r="Y31" t="s">
        <v>134</v>
      </c>
      <c r="Z31">
        <f/>
        <v>0</v>
      </c>
      <c r="AC31" t="s">
        <v>34</v>
      </c>
    </row>
    <row r="32" spans="1:29">
      <c r="A32">
        <v>247191</v>
      </c>
      <c r="B32">
        <v>526858588</v>
      </c>
      <c r="C32" t="s">
        <v>122</v>
      </c>
      <c r="D32">
        <v>1508</v>
      </c>
      <c r="E32" t="s">
        <v>125</v>
      </c>
      <c r="F32">
        <v>7</v>
      </c>
      <c r="G32" s="2">
        <v>39957</v>
      </c>
      <c r="H32" s="2">
        <v>-0.3659722222222223</v>
      </c>
      <c r="I32" t="s">
        <v>126</v>
      </c>
      <c r="J32" t="s">
        <v>127</v>
      </c>
      <c r="K32" t="s">
        <v>159</v>
      </c>
      <c r="L32" t="s">
        <v>129</v>
      </c>
      <c r="M32">
        <v>34</v>
      </c>
      <c r="N32" t="s">
        <v>130</v>
      </c>
      <c r="R32" t="s">
        <v>130</v>
      </c>
      <c r="T32">
        <v>6</v>
      </c>
      <c r="U32" t="s">
        <v>129</v>
      </c>
      <c r="V32">
        <v>34</v>
      </c>
      <c r="W32" t="s">
        <v>130</v>
      </c>
      <c r="X32">
        <v>34</v>
      </c>
      <c r="Y32" t="s">
        <v>134</v>
      </c>
      <c r="Z32">
        <f/>
        <v>0</v>
      </c>
      <c r="AC32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156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7790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160</v>
      </c>
      <c r="L2" t="s">
        <v>144</v>
      </c>
      <c r="M2">
        <v>140</v>
      </c>
      <c r="N2" t="s">
        <v>132</v>
      </c>
      <c r="Q2">
        <v>0.05000000074505806</v>
      </c>
      <c r="R2" t="s">
        <v>130</v>
      </c>
      <c r="S2" t="s">
        <v>133</v>
      </c>
      <c r="T2">
        <v>7</v>
      </c>
      <c r="U2" t="s">
        <v>144</v>
      </c>
      <c r="V2">
        <v>0.1400000005960464</v>
      </c>
      <c r="W2" t="s">
        <v>130</v>
      </c>
      <c r="X2">
        <v>0.1400000005960464</v>
      </c>
      <c r="Y2" t="s">
        <v>134</v>
      </c>
      <c r="Z2">
        <f/>
        <v>0</v>
      </c>
      <c r="AC2" t="s">
        <v>35</v>
      </c>
    </row>
    <row r="3" spans="1:29">
      <c r="A3">
        <v>7838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160</v>
      </c>
      <c r="L3" t="s">
        <v>144</v>
      </c>
      <c r="M3">
        <v>100</v>
      </c>
      <c r="N3" t="s">
        <v>132</v>
      </c>
      <c r="Q3">
        <v>0.05000000074505806</v>
      </c>
      <c r="R3" t="s">
        <v>130</v>
      </c>
      <c r="S3" t="s">
        <v>133</v>
      </c>
      <c r="T3">
        <v>6</v>
      </c>
      <c r="U3" t="s">
        <v>144</v>
      </c>
      <c r="V3">
        <v>0.1000000014901161</v>
      </c>
      <c r="W3" t="s">
        <v>130</v>
      </c>
      <c r="X3">
        <v>0.1000000014901161</v>
      </c>
      <c r="Y3" t="s">
        <v>134</v>
      </c>
      <c r="Z3">
        <f/>
        <v>0</v>
      </c>
      <c r="AC3" t="s">
        <v>35</v>
      </c>
    </row>
    <row r="4" spans="1:29">
      <c r="A4">
        <v>7879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160</v>
      </c>
      <c r="L4" t="s">
        <v>144</v>
      </c>
      <c r="M4">
        <v>100</v>
      </c>
      <c r="N4" t="s">
        <v>132</v>
      </c>
      <c r="Q4">
        <v>0.05000000074505806</v>
      </c>
      <c r="R4" t="s">
        <v>130</v>
      </c>
      <c r="S4" t="s">
        <v>133</v>
      </c>
      <c r="T4">
        <v>5</v>
      </c>
      <c r="U4" t="s">
        <v>144</v>
      </c>
      <c r="V4">
        <v>0.1000000014901161</v>
      </c>
      <c r="W4" t="s">
        <v>130</v>
      </c>
      <c r="X4">
        <v>0.1000000014901161</v>
      </c>
      <c r="Y4" t="s">
        <v>134</v>
      </c>
      <c r="Z4">
        <f/>
        <v>0</v>
      </c>
      <c r="AC4" t="s">
        <v>35</v>
      </c>
    </row>
    <row r="5" spans="1:29">
      <c r="A5">
        <v>7913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160</v>
      </c>
      <c r="L5" t="s">
        <v>144</v>
      </c>
      <c r="M5">
        <v>100</v>
      </c>
      <c r="N5" t="s">
        <v>132</v>
      </c>
      <c r="Q5">
        <v>0.05000000074505806</v>
      </c>
      <c r="R5" t="s">
        <v>130</v>
      </c>
      <c r="S5" t="s">
        <v>133</v>
      </c>
      <c r="T5">
        <v>6</v>
      </c>
      <c r="U5" t="s">
        <v>144</v>
      </c>
      <c r="V5">
        <v>0.1000000014901161</v>
      </c>
      <c r="W5" t="s">
        <v>130</v>
      </c>
      <c r="X5">
        <v>0.1000000014901161</v>
      </c>
      <c r="Y5" t="s">
        <v>134</v>
      </c>
      <c r="Z5">
        <f/>
        <v>0</v>
      </c>
      <c r="AC5" t="s">
        <v>35</v>
      </c>
    </row>
    <row r="6" spans="1:29">
      <c r="A6">
        <v>7982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160</v>
      </c>
      <c r="L6" t="s">
        <v>144</v>
      </c>
      <c r="M6">
        <v>90</v>
      </c>
      <c r="N6" t="s">
        <v>132</v>
      </c>
      <c r="Q6">
        <v>0.05000000074505806</v>
      </c>
      <c r="R6" t="s">
        <v>130</v>
      </c>
      <c r="S6" t="s">
        <v>133</v>
      </c>
      <c r="T6">
        <v>7</v>
      </c>
      <c r="U6" t="s">
        <v>144</v>
      </c>
      <c r="V6">
        <v>0.09000000357627869</v>
      </c>
      <c r="W6" t="s">
        <v>130</v>
      </c>
      <c r="X6">
        <v>0.09000000357627869</v>
      </c>
      <c r="Y6" t="s">
        <v>134</v>
      </c>
      <c r="Z6">
        <f/>
        <v>0</v>
      </c>
      <c r="AC6" t="s">
        <v>35</v>
      </c>
    </row>
    <row r="7" spans="1:29">
      <c r="A7">
        <v>8019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160</v>
      </c>
      <c r="L7" t="s">
        <v>144</v>
      </c>
      <c r="M7">
        <v>70</v>
      </c>
      <c r="N7" t="s">
        <v>132</v>
      </c>
      <c r="Q7">
        <v>0.05000000074505806</v>
      </c>
      <c r="R7" t="s">
        <v>130</v>
      </c>
      <c r="S7" t="s">
        <v>133</v>
      </c>
      <c r="T7">
        <v>19</v>
      </c>
      <c r="U7" t="s">
        <v>144</v>
      </c>
      <c r="V7">
        <v>0.07000000029802322</v>
      </c>
      <c r="W7" t="s">
        <v>130</v>
      </c>
      <c r="X7">
        <v>0.07000000029802322</v>
      </c>
      <c r="Y7" t="s">
        <v>134</v>
      </c>
      <c r="Z7">
        <f/>
        <v>0</v>
      </c>
      <c r="AC7" t="s">
        <v>35</v>
      </c>
    </row>
    <row r="8" spans="1:29">
      <c r="A8">
        <v>8056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160</v>
      </c>
      <c r="L8" t="s">
        <v>144</v>
      </c>
      <c r="M8">
        <v>90</v>
      </c>
      <c r="N8" t="s">
        <v>132</v>
      </c>
      <c r="Q8">
        <v>0.05000000074505806</v>
      </c>
      <c r="R8" t="s">
        <v>130</v>
      </c>
      <c r="S8" t="s">
        <v>133</v>
      </c>
      <c r="T8">
        <v>19</v>
      </c>
      <c r="U8" t="s">
        <v>144</v>
      </c>
      <c r="V8">
        <v>0.09000000357627869</v>
      </c>
      <c r="W8" t="s">
        <v>130</v>
      </c>
      <c r="X8">
        <v>0.09000000357627869</v>
      </c>
      <c r="Y8" t="s">
        <v>134</v>
      </c>
      <c r="Z8">
        <f/>
        <v>0</v>
      </c>
      <c r="AC8" t="s">
        <v>35</v>
      </c>
    </row>
    <row r="9" spans="1:29">
      <c r="A9">
        <v>8093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160</v>
      </c>
      <c r="L9" t="s">
        <v>144</v>
      </c>
      <c r="M9">
        <v>130</v>
      </c>
      <c r="N9" t="s">
        <v>132</v>
      </c>
      <c r="Q9">
        <v>0.05000000074505806</v>
      </c>
      <c r="R9" t="s">
        <v>130</v>
      </c>
      <c r="S9" t="s">
        <v>133</v>
      </c>
      <c r="T9">
        <v>7</v>
      </c>
      <c r="U9" t="s">
        <v>144</v>
      </c>
      <c r="V9">
        <v>0.1299999952316284</v>
      </c>
      <c r="W9" t="s">
        <v>130</v>
      </c>
      <c r="X9">
        <v>0.1299999952316284</v>
      </c>
      <c r="Y9" t="s">
        <v>134</v>
      </c>
      <c r="Z9">
        <f/>
        <v>0</v>
      </c>
      <c r="AC9" t="s">
        <v>35</v>
      </c>
    </row>
    <row r="10" spans="1:29">
      <c r="A10">
        <v>8130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160</v>
      </c>
      <c r="L10" t="s">
        <v>144</v>
      </c>
      <c r="M10">
        <v>120</v>
      </c>
      <c r="N10" t="s">
        <v>132</v>
      </c>
      <c r="Q10">
        <v>0.05000000074505806</v>
      </c>
      <c r="R10" t="s">
        <v>130</v>
      </c>
      <c r="S10" t="s">
        <v>133</v>
      </c>
      <c r="T10">
        <v>19</v>
      </c>
      <c r="U10" t="s">
        <v>144</v>
      </c>
      <c r="V10">
        <v>0.119999997317791</v>
      </c>
      <c r="W10" t="s">
        <v>130</v>
      </c>
      <c r="X10">
        <v>0.119999997317791</v>
      </c>
      <c r="Y10" t="s">
        <v>134</v>
      </c>
      <c r="Z10">
        <f/>
        <v>0</v>
      </c>
      <c r="AC10" t="s">
        <v>35</v>
      </c>
    </row>
    <row r="11" spans="1:29">
      <c r="A11">
        <v>8167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160</v>
      </c>
      <c r="L11" t="s">
        <v>144</v>
      </c>
      <c r="M11">
        <v>130</v>
      </c>
      <c r="N11" t="s">
        <v>132</v>
      </c>
      <c r="Q11">
        <v>0.05000000074505806</v>
      </c>
      <c r="R11" t="s">
        <v>130</v>
      </c>
      <c r="S11" t="s">
        <v>133</v>
      </c>
      <c r="T11">
        <v>7</v>
      </c>
      <c r="U11" t="s">
        <v>144</v>
      </c>
      <c r="V11">
        <v>0.1299999952316284</v>
      </c>
      <c r="W11" t="s">
        <v>130</v>
      </c>
      <c r="X11">
        <v>0.1299999952316284</v>
      </c>
      <c r="Y11" t="s">
        <v>134</v>
      </c>
      <c r="Z11">
        <f/>
        <v>0</v>
      </c>
      <c r="AC11" t="s">
        <v>35</v>
      </c>
    </row>
    <row r="12" spans="1:29">
      <c r="A12">
        <v>8204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160</v>
      </c>
      <c r="L12" t="s">
        <v>144</v>
      </c>
      <c r="M12">
        <v>80</v>
      </c>
      <c r="N12" t="s">
        <v>132</v>
      </c>
      <c r="Q12">
        <v>0.05000000074505806</v>
      </c>
      <c r="R12" t="s">
        <v>130</v>
      </c>
      <c r="S12" t="s">
        <v>133</v>
      </c>
      <c r="T12">
        <v>54</v>
      </c>
      <c r="U12" t="s">
        <v>144</v>
      </c>
      <c r="V12">
        <v>0.07999999821186066</v>
      </c>
      <c r="W12" t="s">
        <v>130</v>
      </c>
      <c r="X12">
        <v>0.07999999821186066</v>
      </c>
      <c r="Y12" t="s">
        <v>134</v>
      </c>
      <c r="Z12">
        <f/>
        <v>0</v>
      </c>
      <c r="AA12" t="s">
        <v>135</v>
      </c>
      <c r="AC12" t="s">
        <v>35</v>
      </c>
    </row>
    <row r="13" spans="1:29">
      <c r="A13">
        <v>8244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160</v>
      </c>
      <c r="L13" t="s">
        <v>144</v>
      </c>
      <c r="M13">
        <v>25</v>
      </c>
      <c r="N13" t="s">
        <v>132</v>
      </c>
      <c r="O13" t="s">
        <v>131</v>
      </c>
      <c r="Q13">
        <v>0.05000000074505806</v>
      </c>
      <c r="R13" t="s">
        <v>130</v>
      </c>
      <c r="S13" t="s">
        <v>133</v>
      </c>
      <c r="T13">
        <v>54</v>
      </c>
      <c r="U13" t="s">
        <v>144</v>
      </c>
      <c r="V13">
        <v>0.05000000074505806</v>
      </c>
      <c r="W13" t="s">
        <v>130</v>
      </c>
      <c r="X13">
        <v>0.02500000037252903</v>
      </c>
      <c r="Y13" t="s">
        <v>134</v>
      </c>
      <c r="Z13">
        <f/>
        <v>0</v>
      </c>
      <c r="AA13" t="s">
        <v>136</v>
      </c>
      <c r="AC13" t="s">
        <v>35</v>
      </c>
    </row>
    <row r="14" spans="1:29">
      <c r="A14">
        <v>8284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160</v>
      </c>
      <c r="L14" t="s">
        <v>144</v>
      </c>
      <c r="M14">
        <v>25</v>
      </c>
      <c r="N14" t="s">
        <v>132</v>
      </c>
      <c r="O14" t="s">
        <v>131</v>
      </c>
      <c r="Q14">
        <v>0.05000000074505806</v>
      </c>
      <c r="R14" t="s">
        <v>130</v>
      </c>
      <c r="S14" t="s">
        <v>133</v>
      </c>
      <c r="T14">
        <v>19</v>
      </c>
      <c r="U14" t="s">
        <v>144</v>
      </c>
      <c r="V14">
        <v>0.05000000074505806</v>
      </c>
      <c r="W14" t="s">
        <v>130</v>
      </c>
      <c r="X14">
        <v>0.02500000037252903</v>
      </c>
      <c r="Y14" t="s">
        <v>134</v>
      </c>
      <c r="Z14">
        <f/>
        <v>0</v>
      </c>
      <c r="AC14" t="s">
        <v>35</v>
      </c>
    </row>
    <row r="15" spans="1:29">
      <c r="A15">
        <v>8324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160</v>
      </c>
      <c r="L15" t="s">
        <v>144</v>
      </c>
      <c r="M15">
        <v>25</v>
      </c>
      <c r="N15" t="s">
        <v>132</v>
      </c>
      <c r="O15" t="s">
        <v>131</v>
      </c>
      <c r="Q15">
        <v>0.05000000074505806</v>
      </c>
      <c r="R15" t="s">
        <v>130</v>
      </c>
      <c r="S15" t="s">
        <v>133</v>
      </c>
      <c r="T15">
        <v>12</v>
      </c>
      <c r="U15" t="s">
        <v>144</v>
      </c>
      <c r="V15">
        <v>0.05000000074505806</v>
      </c>
      <c r="W15" t="s">
        <v>130</v>
      </c>
      <c r="X15">
        <v>0.02500000037252903</v>
      </c>
      <c r="Y15" t="s">
        <v>134</v>
      </c>
      <c r="Z15">
        <f/>
        <v>0</v>
      </c>
      <c r="AC15" t="s">
        <v>35</v>
      </c>
    </row>
    <row r="16" spans="1:29">
      <c r="A16">
        <v>8364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160</v>
      </c>
      <c r="L16" t="s">
        <v>144</v>
      </c>
      <c r="M16">
        <v>25</v>
      </c>
      <c r="N16" t="s">
        <v>132</v>
      </c>
      <c r="O16" t="s">
        <v>131</v>
      </c>
      <c r="Q16">
        <v>0.05000000074505806</v>
      </c>
      <c r="R16" t="s">
        <v>130</v>
      </c>
      <c r="S16" t="s">
        <v>133</v>
      </c>
      <c r="T16">
        <v>14</v>
      </c>
      <c r="U16" t="s">
        <v>144</v>
      </c>
      <c r="V16">
        <v>0.05000000074505806</v>
      </c>
      <c r="W16" t="s">
        <v>130</v>
      </c>
      <c r="X16">
        <v>0.02500000037252903</v>
      </c>
      <c r="Y16" t="s">
        <v>134</v>
      </c>
      <c r="Z16">
        <f/>
        <v>0</v>
      </c>
      <c r="AC16" t="s">
        <v>35</v>
      </c>
    </row>
    <row r="17" spans="1:29">
      <c r="A17">
        <v>47282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160</v>
      </c>
      <c r="L17" t="s">
        <v>144</v>
      </c>
      <c r="M17">
        <v>130</v>
      </c>
      <c r="N17" t="s">
        <v>132</v>
      </c>
      <c r="Q17">
        <v>50</v>
      </c>
      <c r="R17" t="s">
        <v>132</v>
      </c>
      <c r="S17" t="s">
        <v>133</v>
      </c>
      <c r="U17" t="s">
        <v>144</v>
      </c>
      <c r="V17">
        <v>130</v>
      </c>
      <c r="W17" t="s">
        <v>132</v>
      </c>
      <c r="X17">
        <v>130</v>
      </c>
      <c r="Y17" t="s">
        <v>134</v>
      </c>
      <c r="Z17">
        <f/>
        <v>0</v>
      </c>
      <c r="AA17" t="s">
        <v>161</v>
      </c>
      <c r="AC17" t="s">
        <v>35</v>
      </c>
    </row>
    <row r="18" spans="1:29">
      <c r="A18">
        <v>47840</v>
      </c>
      <c r="B18">
        <v>526858588</v>
      </c>
      <c r="C18" t="s">
        <v>122</v>
      </c>
      <c r="D18">
        <v>1508</v>
      </c>
      <c r="E18" t="s">
        <v>125</v>
      </c>
      <c r="F18">
        <v>63</v>
      </c>
      <c r="G18" s="2">
        <v>40677</v>
      </c>
      <c r="H18" s="2">
        <v>-0.2243055555555555</v>
      </c>
      <c r="I18" t="s">
        <v>126</v>
      </c>
      <c r="J18" t="s">
        <v>127</v>
      </c>
      <c r="K18" t="s">
        <v>160</v>
      </c>
      <c r="L18" t="s">
        <v>144</v>
      </c>
      <c r="M18">
        <v>80</v>
      </c>
      <c r="N18" t="s">
        <v>132</v>
      </c>
      <c r="Q18">
        <v>50</v>
      </c>
      <c r="R18" t="s">
        <v>132</v>
      </c>
      <c r="S18" t="s">
        <v>133</v>
      </c>
      <c r="U18" t="s">
        <v>144</v>
      </c>
      <c r="V18">
        <v>80</v>
      </c>
      <c r="W18" t="s">
        <v>132</v>
      </c>
      <c r="X18">
        <v>80</v>
      </c>
      <c r="Y18" t="s">
        <v>134</v>
      </c>
      <c r="Z18">
        <f/>
        <v>0</v>
      </c>
      <c r="AA18" t="s">
        <v>161</v>
      </c>
      <c r="AC18" t="s">
        <v>35</v>
      </c>
    </row>
    <row r="19" spans="1:29">
      <c r="A19">
        <v>47870</v>
      </c>
      <c r="B19">
        <v>526858588</v>
      </c>
      <c r="C19" t="s">
        <v>122</v>
      </c>
      <c r="D19">
        <v>1508</v>
      </c>
      <c r="E19" t="s">
        <v>125</v>
      </c>
      <c r="F19">
        <v>64</v>
      </c>
      <c r="G19" s="2">
        <v>40681</v>
      </c>
      <c r="H19" s="2">
        <v>-0.4534722222222223</v>
      </c>
      <c r="I19" t="s">
        <v>126</v>
      </c>
      <c r="J19" t="s">
        <v>127</v>
      </c>
      <c r="K19" t="s">
        <v>160</v>
      </c>
      <c r="L19" t="s">
        <v>144</v>
      </c>
      <c r="M19">
        <v>200</v>
      </c>
      <c r="N19" t="s">
        <v>132</v>
      </c>
      <c r="Q19">
        <v>50</v>
      </c>
      <c r="R19" t="s">
        <v>132</v>
      </c>
      <c r="S19" t="s">
        <v>133</v>
      </c>
      <c r="U19" t="s">
        <v>144</v>
      </c>
      <c r="V19">
        <v>200</v>
      </c>
      <c r="W19" t="s">
        <v>132</v>
      </c>
      <c r="X19">
        <v>200</v>
      </c>
      <c r="Y19" t="s">
        <v>134</v>
      </c>
      <c r="Z19">
        <f/>
        <v>0</v>
      </c>
      <c r="AA19" t="s">
        <v>161</v>
      </c>
      <c r="AC19" t="s">
        <v>35</v>
      </c>
    </row>
    <row r="20" spans="1:29">
      <c r="A20">
        <v>47900</v>
      </c>
      <c r="B20">
        <v>526858588</v>
      </c>
      <c r="C20" t="s">
        <v>122</v>
      </c>
      <c r="D20">
        <v>1507</v>
      </c>
      <c r="E20" t="s">
        <v>123</v>
      </c>
      <c r="F20">
        <v>64</v>
      </c>
      <c r="G20" s="2">
        <v>40681</v>
      </c>
      <c r="H20" s="2">
        <v>-0.4777777777777777</v>
      </c>
      <c r="I20" t="s">
        <v>126</v>
      </c>
      <c r="J20" t="s">
        <v>127</v>
      </c>
      <c r="K20" t="s">
        <v>160</v>
      </c>
      <c r="L20" t="s">
        <v>144</v>
      </c>
      <c r="M20">
        <v>25</v>
      </c>
      <c r="N20" t="s">
        <v>132</v>
      </c>
      <c r="O20" t="s">
        <v>131</v>
      </c>
      <c r="Q20">
        <v>50</v>
      </c>
      <c r="R20" t="s">
        <v>132</v>
      </c>
      <c r="S20" t="s">
        <v>133</v>
      </c>
      <c r="U20" t="s">
        <v>144</v>
      </c>
      <c r="V20">
        <v>50</v>
      </c>
      <c r="W20" t="s">
        <v>132</v>
      </c>
      <c r="X20">
        <v>25</v>
      </c>
      <c r="Y20" t="s">
        <v>134</v>
      </c>
      <c r="Z20">
        <f/>
        <v>0</v>
      </c>
      <c r="AA20" t="s">
        <v>161</v>
      </c>
      <c r="AC20" t="s">
        <v>35</v>
      </c>
    </row>
    <row r="21" spans="1:29">
      <c r="A21">
        <v>47667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160</v>
      </c>
      <c r="L21" t="s">
        <v>144</v>
      </c>
      <c r="M21">
        <v>240</v>
      </c>
      <c r="N21" t="s">
        <v>132</v>
      </c>
      <c r="Q21">
        <v>50</v>
      </c>
      <c r="R21" t="s">
        <v>132</v>
      </c>
      <c r="S21" t="s">
        <v>133</v>
      </c>
      <c r="U21" t="s">
        <v>144</v>
      </c>
      <c r="V21">
        <v>240</v>
      </c>
      <c r="W21" t="s">
        <v>132</v>
      </c>
      <c r="X21">
        <v>240</v>
      </c>
      <c r="Y21" t="s">
        <v>134</v>
      </c>
      <c r="Z21">
        <f/>
        <v>0</v>
      </c>
      <c r="AA21" t="s">
        <v>161</v>
      </c>
      <c r="AC21" t="s">
        <v>35</v>
      </c>
    </row>
    <row r="22" spans="1:29">
      <c r="A22">
        <v>47697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160</v>
      </c>
      <c r="L22" t="s">
        <v>144</v>
      </c>
      <c r="M22">
        <v>70</v>
      </c>
      <c r="N22" t="s">
        <v>132</v>
      </c>
      <c r="Q22">
        <v>50</v>
      </c>
      <c r="R22" t="s">
        <v>132</v>
      </c>
      <c r="S22" t="s">
        <v>133</v>
      </c>
      <c r="U22" t="s">
        <v>144</v>
      </c>
      <c r="V22">
        <v>70</v>
      </c>
      <c r="W22" t="s">
        <v>132</v>
      </c>
      <c r="X22">
        <v>70</v>
      </c>
      <c r="Y22" t="s">
        <v>134</v>
      </c>
      <c r="Z22">
        <f/>
        <v>0</v>
      </c>
      <c r="AA22" t="s">
        <v>161</v>
      </c>
      <c r="AC22" t="s">
        <v>35</v>
      </c>
    </row>
    <row r="23" spans="1:29">
      <c r="A23">
        <v>47720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160</v>
      </c>
      <c r="L23" t="s">
        <v>144</v>
      </c>
      <c r="M23">
        <v>150</v>
      </c>
      <c r="N23" t="s">
        <v>132</v>
      </c>
      <c r="Q23">
        <v>50</v>
      </c>
      <c r="R23" t="s">
        <v>132</v>
      </c>
      <c r="S23" t="s">
        <v>133</v>
      </c>
      <c r="U23" t="s">
        <v>144</v>
      </c>
      <c r="V23">
        <v>150</v>
      </c>
      <c r="W23" t="s">
        <v>132</v>
      </c>
      <c r="X23">
        <v>150</v>
      </c>
      <c r="Y23" t="s">
        <v>134</v>
      </c>
      <c r="Z23">
        <f/>
        <v>0</v>
      </c>
      <c r="AA23" t="s">
        <v>161</v>
      </c>
      <c r="AC23" t="s">
        <v>35</v>
      </c>
    </row>
    <row r="24" spans="1:29">
      <c r="A24">
        <v>47750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160</v>
      </c>
      <c r="L24" t="s">
        <v>144</v>
      </c>
      <c r="M24">
        <v>25</v>
      </c>
      <c r="N24" t="s">
        <v>132</v>
      </c>
      <c r="O24" t="s">
        <v>131</v>
      </c>
      <c r="Q24">
        <v>50</v>
      </c>
      <c r="R24" t="s">
        <v>132</v>
      </c>
      <c r="S24" t="s">
        <v>133</v>
      </c>
      <c r="U24" t="s">
        <v>144</v>
      </c>
      <c r="V24">
        <v>50</v>
      </c>
      <c r="W24" t="s">
        <v>132</v>
      </c>
      <c r="X24">
        <v>25</v>
      </c>
      <c r="Y24" t="s">
        <v>134</v>
      </c>
      <c r="Z24">
        <f/>
        <v>0</v>
      </c>
      <c r="AA24" t="s">
        <v>161</v>
      </c>
      <c r="AC24" t="s">
        <v>35</v>
      </c>
    </row>
    <row r="25" spans="1:29">
      <c r="A25">
        <v>47780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160</v>
      </c>
      <c r="L25" t="s">
        <v>144</v>
      </c>
      <c r="M25">
        <v>110</v>
      </c>
      <c r="N25" t="s">
        <v>132</v>
      </c>
      <c r="Q25">
        <v>50</v>
      </c>
      <c r="R25" t="s">
        <v>132</v>
      </c>
      <c r="S25" t="s">
        <v>133</v>
      </c>
      <c r="U25" t="s">
        <v>144</v>
      </c>
      <c r="V25">
        <v>110</v>
      </c>
      <c r="W25" t="s">
        <v>132</v>
      </c>
      <c r="X25">
        <v>110</v>
      </c>
      <c r="Y25" t="s">
        <v>134</v>
      </c>
      <c r="Z25">
        <f/>
        <v>0</v>
      </c>
      <c r="AA25" t="s">
        <v>161</v>
      </c>
      <c r="AC25" t="s">
        <v>35</v>
      </c>
    </row>
    <row r="26" spans="1:29">
      <c r="A26">
        <v>47810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160</v>
      </c>
      <c r="L26" t="s">
        <v>144</v>
      </c>
      <c r="M26">
        <v>70</v>
      </c>
      <c r="N26" t="s">
        <v>132</v>
      </c>
      <c r="Q26">
        <v>50</v>
      </c>
      <c r="R26" t="s">
        <v>132</v>
      </c>
      <c r="S26" t="s">
        <v>133</v>
      </c>
      <c r="U26" t="s">
        <v>144</v>
      </c>
      <c r="V26">
        <v>70</v>
      </c>
      <c r="W26" t="s">
        <v>132</v>
      </c>
      <c r="X26">
        <v>70</v>
      </c>
      <c r="Y26" t="s">
        <v>134</v>
      </c>
      <c r="Z26">
        <f/>
        <v>0</v>
      </c>
      <c r="AA26" t="s">
        <v>161</v>
      </c>
      <c r="AC26" t="s">
        <v>35</v>
      </c>
    </row>
    <row r="27" spans="1:29">
      <c r="A27">
        <v>47930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160</v>
      </c>
      <c r="L27" t="s">
        <v>144</v>
      </c>
      <c r="M27">
        <v>270</v>
      </c>
      <c r="N27" t="s">
        <v>132</v>
      </c>
      <c r="Q27">
        <v>50</v>
      </c>
      <c r="R27" t="s">
        <v>132</v>
      </c>
      <c r="S27" t="s">
        <v>133</v>
      </c>
      <c r="U27" t="s">
        <v>144</v>
      </c>
      <c r="V27">
        <v>270</v>
      </c>
      <c r="W27" t="s">
        <v>132</v>
      </c>
      <c r="X27">
        <v>270</v>
      </c>
      <c r="Y27" t="s">
        <v>134</v>
      </c>
      <c r="Z27">
        <f/>
        <v>0</v>
      </c>
      <c r="AA27" t="s">
        <v>161</v>
      </c>
      <c r="AC27" t="s">
        <v>35</v>
      </c>
    </row>
    <row r="28" spans="1:29">
      <c r="A28">
        <v>47960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160</v>
      </c>
      <c r="L28" t="s">
        <v>144</v>
      </c>
      <c r="M28">
        <v>50</v>
      </c>
      <c r="N28" t="s">
        <v>132</v>
      </c>
      <c r="Q28">
        <v>50</v>
      </c>
      <c r="R28" t="s">
        <v>132</v>
      </c>
      <c r="S28" t="s">
        <v>133</v>
      </c>
      <c r="U28" t="s">
        <v>144</v>
      </c>
      <c r="V28">
        <v>50</v>
      </c>
      <c r="W28" t="s">
        <v>132</v>
      </c>
      <c r="X28">
        <v>50</v>
      </c>
      <c r="Y28" t="s">
        <v>134</v>
      </c>
      <c r="Z28">
        <f/>
        <v>0</v>
      </c>
      <c r="AA28" t="s">
        <v>161</v>
      </c>
      <c r="AC28" t="s">
        <v>35</v>
      </c>
    </row>
    <row r="29" spans="1:29">
      <c r="A29">
        <v>47990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160</v>
      </c>
      <c r="L29" t="s">
        <v>144</v>
      </c>
      <c r="M29">
        <v>120</v>
      </c>
      <c r="N29" t="s">
        <v>132</v>
      </c>
      <c r="Q29">
        <v>50</v>
      </c>
      <c r="R29" t="s">
        <v>132</v>
      </c>
      <c r="S29" t="s">
        <v>133</v>
      </c>
      <c r="U29" t="s">
        <v>144</v>
      </c>
      <c r="V29">
        <v>120</v>
      </c>
      <c r="W29" t="s">
        <v>132</v>
      </c>
      <c r="X29">
        <v>120</v>
      </c>
      <c r="Y29" t="s">
        <v>134</v>
      </c>
      <c r="Z29">
        <f/>
        <v>0</v>
      </c>
      <c r="AA29" t="s">
        <v>161</v>
      </c>
      <c r="AC29" t="s">
        <v>35</v>
      </c>
    </row>
    <row r="30" spans="1:29">
      <c r="A30">
        <v>48024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160</v>
      </c>
      <c r="L30" t="s">
        <v>144</v>
      </c>
      <c r="M30">
        <v>25</v>
      </c>
      <c r="N30" t="s">
        <v>132</v>
      </c>
      <c r="O30" t="s">
        <v>131</v>
      </c>
      <c r="Q30">
        <v>50</v>
      </c>
      <c r="R30" t="s">
        <v>132</v>
      </c>
      <c r="S30" t="s">
        <v>133</v>
      </c>
      <c r="U30" t="s">
        <v>144</v>
      </c>
      <c r="V30">
        <v>50</v>
      </c>
      <c r="W30" t="s">
        <v>132</v>
      </c>
      <c r="X30">
        <v>25</v>
      </c>
      <c r="Y30" t="s">
        <v>134</v>
      </c>
      <c r="Z30">
        <f/>
        <v>0</v>
      </c>
      <c r="AA30" t="s">
        <v>161</v>
      </c>
      <c r="AC30" t="s">
        <v>35</v>
      </c>
    </row>
    <row r="31" spans="1:29">
      <c r="A31">
        <v>48058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160</v>
      </c>
      <c r="L31" t="s">
        <v>144</v>
      </c>
      <c r="M31">
        <v>110</v>
      </c>
      <c r="N31" t="s">
        <v>132</v>
      </c>
      <c r="Q31">
        <v>50</v>
      </c>
      <c r="R31" t="s">
        <v>132</v>
      </c>
      <c r="S31" t="s">
        <v>133</v>
      </c>
      <c r="U31" t="s">
        <v>144</v>
      </c>
      <c r="V31">
        <v>110</v>
      </c>
      <c r="W31" t="s">
        <v>132</v>
      </c>
      <c r="X31">
        <v>110</v>
      </c>
      <c r="Y31" t="s">
        <v>134</v>
      </c>
      <c r="Z31">
        <f/>
        <v>0</v>
      </c>
      <c r="AA31" t="s">
        <v>161</v>
      </c>
      <c r="AC31" t="s">
        <v>35</v>
      </c>
    </row>
    <row r="32" spans="1:29">
      <c r="A32">
        <v>48092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160</v>
      </c>
      <c r="L32" t="s">
        <v>144</v>
      </c>
      <c r="M32">
        <v>60</v>
      </c>
      <c r="N32" t="s">
        <v>132</v>
      </c>
      <c r="Q32">
        <v>50</v>
      </c>
      <c r="R32" t="s">
        <v>132</v>
      </c>
      <c r="S32" t="s">
        <v>133</v>
      </c>
      <c r="U32" t="s">
        <v>144</v>
      </c>
      <c r="V32">
        <v>60</v>
      </c>
      <c r="W32" t="s">
        <v>132</v>
      </c>
      <c r="X32">
        <v>60</v>
      </c>
      <c r="Y32" t="s">
        <v>134</v>
      </c>
      <c r="Z32">
        <f/>
        <v>0</v>
      </c>
      <c r="AA32" t="s">
        <v>161</v>
      </c>
      <c r="AC32" t="s">
        <v>35</v>
      </c>
    </row>
    <row r="33" spans="1:29">
      <c r="A33">
        <v>48126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160</v>
      </c>
      <c r="L33" t="s">
        <v>144</v>
      </c>
      <c r="M33">
        <v>110</v>
      </c>
      <c r="N33" t="s">
        <v>132</v>
      </c>
      <c r="Q33">
        <v>50</v>
      </c>
      <c r="R33" t="s">
        <v>132</v>
      </c>
      <c r="S33" t="s">
        <v>133</v>
      </c>
      <c r="U33" t="s">
        <v>144</v>
      </c>
      <c r="V33">
        <v>110</v>
      </c>
      <c r="W33" t="s">
        <v>132</v>
      </c>
      <c r="X33">
        <v>110</v>
      </c>
      <c r="Y33" t="s">
        <v>134</v>
      </c>
      <c r="Z33">
        <f/>
        <v>0</v>
      </c>
      <c r="AA33" t="s">
        <v>161</v>
      </c>
      <c r="AC33" t="s">
        <v>35</v>
      </c>
    </row>
    <row r="34" spans="1:29">
      <c r="A34">
        <v>48160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160</v>
      </c>
      <c r="L34" t="s">
        <v>144</v>
      </c>
      <c r="M34">
        <v>25</v>
      </c>
      <c r="N34" t="s">
        <v>132</v>
      </c>
      <c r="O34" t="s">
        <v>131</v>
      </c>
      <c r="Q34">
        <v>50</v>
      </c>
      <c r="R34" t="s">
        <v>132</v>
      </c>
      <c r="S34" t="s">
        <v>133</v>
      </c>
      <c r="U34" t="s">
        <v>144</v>
      </c>
      <c r="V34">
        <v>50</v>
      </c>
      <c r="W34" t="s">
        <v>132</v>
      </c>
      <c r="X34">
        <v>25</v>
      </c>
      <c r="Y34" t="s">
        <v>134</v>
      </c>
      <c r="Z34">
        <f/>
        <v>0</v>
      </c>
      <c r="AA34" t="s">
        <v>161</v>
      </c>
      <c r="AC34" t="s">
        <v>35</v>
      </c>
    </row>
    <row r="35" spans="1:29">
      <c r="A35">
        <v>48194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160</v>
      </c>
      <c r="L35" t="s">
        <v>144</v>
      </c>
      <c r="M35">
        <v>140</v>
      </c>
      <c r="N35" t="s">
        <v>132</v>
      </c>
      <c r="Q35">
        <v>50</v>
      </c>
      <c r="R35" t="s">
        <v>132</v>
      </c>
      <c r="S35" t="s">
        <v>133</v>
      </c>
      <c r="U35" t="s">
        <v>144</v>
      </c>
      <c r="V35">
        <v>140</v>
      </c>
      <c r="W35" t="s">
        <v>132</v>
      </c>
      <c r="X35">
        <v>140</v>
      </c>
      <c r="Y35" t="s">
        <v>134</v>
      </c>
      <c r="Z35">
        <f/>
        <v>0</v>
      </c>
      <c r="AA35" t="s">
        <v>161</v>
      </c>
      <c r="AC35" t="s">
        <v>35</v>
      </c>
    </row>
    <row r="36" spans="1:29">
      <c r="A36">
        <v>48228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160</v>
      </c>
      <c r="L36" t="s">
        <v>144</v>
      </c>
      <c r="M36">
        <v>25</v>
      </c>
      <c r="N36" t="s">
        <v>132</v>
      </c>
      <c r="O36" t="s">
        <v>131</v>
      </c>
      <c r="Q36">
        <v>50</v>
      </c>
      <c r="R36" t="s">
        <v>132</v>
      </c>
      <c r="S36" t="s">
        <v>133</v>
      </c>
      <c r="U36" t="s">
        <v>144</v>
      </c>
      <c r="V36">
        <v>50</v>
      </c>
      <c r="W36" t="s">
        <v>132</v>
      </c>
      <c r="X36">
        <v>25</v>
      </c>
      <c r="Y36" t="s">
        <v>134</v>
      </c>
      <c r="Z36">
        <f/>
        <v>0</v>
      </c>
      <c r="AA36" t="s">
        <v>161</v>
      </c>
      <c r="AC36" t="s">
        <v>35</v>
      </c>
    </row>
    <row r="37" spans="1:29">
      <c r="A37">
        <v>48262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160</v>
      </c>
      <c r="L37" t="s">
        <v>144</v>
      </c>
      <c r="M37">
        <v>200</v>
      </c>
      <c r="N37" t="s">
        <v>132</v>
      </c>
      <c r="Q37">
        <v>50</v>
      </c>
      <c r="R37" t="s">
        <v>132</v>
      </c>
      <c r="S37" t="s">
        <v>133</v>
      </c>
      <c r="U37" t="s">
        <v>144</v>
      </c>
      <c r="V37">
        <v>200</v>
      </c>
      <c r="W37" t="s">
        <v>132</v>
      </c>
      <c r="X37">
        <v>200</v>
      </c>
      <c r="Y37" t="s">
        <v>134</v>
      </c>
      <c r="Z37">
        <f/>
        <v>0</v>
      </c>
      <c r="AA37" t="s">
        <v>161</v>
      </c>
      <c r="AC37" t="s">
        <v>35</v>
      </c>
    </row>
    <row r="38" spans="1:29">
      <c r="A38">
        <v>48296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160</v>
      </c>
      <c r="L38" t="s">
        <v>144</v>
      </c>
      <c r="M38">
        <v>25</v>
      </c>
      <c r="N38" t="s">
        <v>132</v>
      </c>
      <c r="O38" t="s">
        <v>131</v>
      </c>
      <c r="Q38">
        <v>50</v>
      </c>
      <c r="R38" t="s">
        <v>132</v>
      </c>
      <c r="S38" t="s">
        <v>133</v>
      </c>
      <c r="U38" t="s">
        <v>144</v>
      </c>
      <c r="V38">
        <v>50</v>
      </c>
      <c r="W38" t="s">
        <v>132</v>
      </c>
      <c r="X38">
        <v>25</v>
      </c>
      <c r="Y38" t="s">
        <v>134</v>
      </c>
      <c r="Z38">
        <f/>
        <v>0</v>
      </c>
      <c r="AA38" t="s">
        <v>161</v>
      </c>
      <c r="AC38" t="s">
        <v>35</v>
      </c>
    </row>
    <row r="39" spans="1:29">
      <c r="A39">
        <v>48330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160</v>
      </c>
      <c r="L39" t="s">
        <v>144</v>
      </c>
      <c r="M39">
        <v>150</v>
      </c>
      <c r="N39" t="s">
        <v>132</v>
      </c>
      <c r="Q39">
        <v>50</v>
      </c>
      <c r="R39" t="s">
        <v>132</v>
      </c>
      <c r="S39" t="s">
        <v>133</v>
      </c>
      <c r="U39" t="s">
        <v>144</v>
      </c>
      <c r="V39">
        <v>150</v>
      </c>
      <c r="W39" t="s">
        <v>132</v>
      </c>
      <c r="X39">
        <v>150</v>
      </c>
      <c r="Y39" t="s">
        <v>134</v>
      </c>
      <c r="Z39">
        <f/>
        <v>0</v>
      </c>
      <c r="AA39" t="s">
        <v>161</v>
      </c>
      <c r="AC39" t="s">
        <v>35</v>
      </c>
    </row>
    <row r="40" spans="1:29">
      <c r="A40">
        <v>48364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160</v>
      </c>
      <c r="L40" t="s">
        <v>144</v>
      </c>
      <c r="M40">
        <v>70</v>
      </c>
      <c r="N40" t="s">
        <v>132</v>
      </c>
      <c r="Q40">
        <v>50</v>
      </c>
      <c r="R40" t="s">
        <v>132</v>
      </c>
      <c r="S40" t="s">
        <v>133</v>
      </c>
      <c r="U40" t="s">
        <v>144</v>
      </c>
      <c r="V40">
        <v>70</v>
      </c>
      <c r="W40" t="s">
        <v>132</v>
      </c>
      <c r="X40">
        <v>70</v>
      </c>
      <c r="Y40" t="s">
        <v>134</v>
      </c>
      <c r="Z40">
        <f/>
        <v>0</v>
      </c>
      <c r="AA40" t="s">
        <v>161</v>
      </c>
      <c r="AC40" t="s">
        <v>35</v>
      </c>
    </row>
    <row r="41" spans="1:29">
      <c r="A41">
        <v>48398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160</v>
      </c>
      <c r="L41" t="s">
        <v>144</v>
      </c>
      <c r="M41">
        <v>90</v>
      </c>
      <c r="N41" t="s">
        <v>132</v>
      </c>
      <c r="Q41">
        <v>50</v>
      </c>
      <c r="R41" t="s">
        <v>132</v>
      </c>
      <c r="S41" t="s">
        <v>133</v>
      </c>
      <c r="U41" t="s">
        <v>144</v>
      </c>
      <c r="V41">
        <v>90</v>
      </c>
      <c r="W41" t="s">
        <v>132</v>
      </c>
      <c r="X41">
        <v>90</v>
      </c>
      <c r="Y41" t="s">
        <v>134</v>
      </c>
      <c r="Z41">
        <f/>
        <v>0</v>
      </c>
      <c r="AA41" t="s">
        <v>161</v>
      </c>
      <c r="AC41" t="s">
        <v>35</v>
      </c>
    </row>
    <row r="42" spans="1:29">
      <c r="A42">
        <v>48432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160</v>
      </c>
      <c r="L42" t="s">
        <v>144</v>
      </c>
      <c r="M42">
        <v>60</v>
      </c>
      <c r="N42" t="s">
        <v>132</v>
      </c>
      <c r="Q42">
        <v>50</v>
      </c>
      <c r="R42" t="s">
        <v>132</v>
      </c>
      <c r="S42" t="s">
        <v>133</v>
      </c>
      <c r="U42" t="s">
        <v>144</v>
      </c>
      <c r="V42">
        <v>60</v>
      </c>
      <c r="W42" t="s">
        <v>132</v>
      </c>
      <c r="X42">
        <v>60</v>
      </c>
      <c r="Y42" t="s">
        <v>134</v>
      </c>
      <c r="Z42">
        <f/>
        <v>0</v>
      </c>
      <c r="AA42" t="s">
        <v>161</v>
      </c>
      <c r="AC42" t="s">
        <v>35</v>
      </c>
    </row>
    <row r="43" spans="1:29">
      <c r="A43">
        <v>48466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160</v>
      </c>
      <c r="L43" t="s">
        <v>144</v>
      </c>
      <c r="M43">
        <v>70</v>
      </c>
      <c r="N43" t="s">
        <v>132</v>
      </c>
      <c r="Q43">
        <v>50</v>
      </c>
      <c r="R43" t="s">
        <v>132</v>
      </c>
      <c r="S43" t="s">
        <v>133</v>
      </c>
      <c r="U43" t="s">
        <v>144</v>
      </c>
      <c r="V43">
        <v>70</v>
      </c>
      <c r="W43" t="s">
        <v>132</v>
      </c>
      <c r="X43">
        <v>70</v>
      </c>
      <c r="Y43" t="s">
        <v>134</v>
      </c>
      <c r="Z43">
        <f/>
        <v>0</v>
      </c>
      <c r="AA43" t="s">
        <v>161</v>
      </c>
      <c r="AC43" t="s">
        <v>35</v>
      </c>
    </row>
    <row r="44" spans="1:29">
      <c r="A44">
        <v>48500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160</v>
      </c>
      <c r="L44" t="s">
        <v>144</v>
      </c>
      <c r="M44">
        <v>25</v>
      </c>
      <c r="N44" t="s">
        <v>132</v>
      </c>
      <c r="O44" t="s">
        <v>131</v>
      </c>
      <c r="Q44">
        <v>50</v>
      </c>
      <c r="R44" t="s">
        <v>132</v>
      </c>
      <c r="S44" t="s">
        <v>133</v>
      </c>
      <c r="U44" t="s">
        <v>144</v>
      </c>
      <c r="V44">
        <v>50</v>
      </c>
      <c r="W44" t="s">
        <v>132</v>
      </c>
      <c r="X44">
        <v>25</v>
      </c>
      <c r="Y44" t="s">
        <v>134</v>
      </c>
      <c r="Z44">
        <f/>
        <v>0</v>
      </c>
      <c r="AA44" t="s">
        <v>161</v>
      </c>
      <c r="AC44" t="s">
        <v>35</v>
      </c>
    </row>
    <row r="45" spans="1:29">
      <c r="A45">
        <v>48534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160</v>
      </c>
      <c r="L45" t="s">
        <v>144</v>
      </c>
      <c r="M45">
        <v>25</v>
      </c>
      <c r="N45" t="s">
        <v>132</v>
      </c>
      <c r="O45" t="s">
        <v>131</v>
      </c>
      <c r="Q45">
        <v>50</v>
      </c>
      <c r="R45" t="s">
        <v>132</v>
      </c>
      <c r="S45" t="s">
        <v>133</v>
      </c>
      <c r="U45" t="s">
        <v>144</v>
      </c>
      <c r="V45">
        <v>50</v>
      </c>
      <c r="W45" t="s">
        <v>132</v>
      </c>
      <c r="X45">
        <v>25</v>
      </c>
      <c r="Y45" t="s">
        <v>134</v>
      </c>
      <c r="Z45">
        <f/>
        <v>0</v>
      </c>
      <c r="AA45" t="s">
        <v>161</v>
      </c>
      <c r="AC45" t="s">
        <v>35</v>
      </c>
    </row>
    <row r="46" spans="1:29">
      <c r="A46">
        <v>103874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160</v>
      </c>
      <c r="L46" t="s">
        <v>144</v>
      </c>
      <c r="M46">
        <v>170</v>
      </c>
      <c r="N46" t="s">
        <v>132</v>
      </c>
      <c r="R46" t="s">
        <v>130</v>
      </c>
      <c r="S46" t="s">
        <v>133</v>
      </c>
      <c r="U46" t="s">
        <v>144</v>
      </c>
      <c r="V46">
        <v>0.1700000017881393</v>
      </c>
      <c r="W46" t="s">
        <v>130</v>
      </c>
      <c r="X46">
        <v>0.1700000017881393</v>
      </c>
      <c r="Y46" t="s">
        <v>134</v>
      </c>
      <c r="Z46">
        <f/>
        <v>0</v>
      </c>
      <c r="AC46" t="s">
        <v>35</v>
      </c>
    </row>
    <row r="47" spans="1:29">
      <c r="A47">
        <v>103905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160</v>
      </c>
      <c r="L47" t="s">
        <v>144</v>
      </c>
      <c r="M47">
        <v>25</v>
      </c>
      <c r="N47" t="s">
        <v>132</v>
      </c>
      <c r="O47" t="s">
        <v>131</v>
      </c>
      <c r="R47" t="s">
        <v>130</v>
      </c>
      <c r="S47" t="s">
        <v>133</v>
      </c>
      <c r="U47" t="s">
        <v>144</v>
      </c>
      <c r="V47">
        <v>0.05000000074505806</v>
      </c>
      <c r="W47" t="s">
        <v>130</v>
      </c>
      <c r="X47">
        <v>0.02500000037252903</v>
      </c>
      <c r="Y47" t="s">
        <v>134</v>
      </c>
      <c r="Z47">
        <f/>
        <v>0</v>
      </c>
      <c r="AC47" t="s">
        <v>35</v>
      </c>
    </row>
    <row r="48" spans="1:29">
      <c r="A48">
        <v>103936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160</v>
      </c>
      <c r="L48" t="s">
        <v>144</v>
      </c>
      <c r="M48">
        <v>90</v>
      </c>
      <c r="N48" t="s">
        <v>132</v>
      </c>
      <c r="R48" t="s">
        <v>130</v>
      </c>
      <c r="S48" t="s">
        <v>133</v>
      </c>
      <c r="U48" t="s">
        <v>144</v>
      </c>
      <c r="V48">
        <v>0.09000000357627869</v>
      </c>
      <c r="W48" t="s">
        <v>130</v>
      </c>
      <c r="X48">
        <v>0.09000000357627869</v>
      </c>
      <c r="Y48" t="s">
        <v>134</v>
      </c>
      <c r="Z48">
        <f/>
        <v>0</v>
      </c>
      <c r="AC48" t="s">
        <v>35</v>
      </c>
    </row>
    <row r="49" spans="1:29">
      <c r="A49">
        <v>103967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160</v>
      </c>
      <c r="L49" t="s">
        <v>144</v>
      </c>
      <c r="M49">
        <v>70</v>
      </c>
      <c r="N49" t="s">
        <v>132</v>
      </c>
      <c r="R49" t="s">
        <v>130</v>
      </c>
      <c r="S49" t="s">
        <v>133</v>
      </c>
      <c r="U49" t="s">
        <v>144</v>
      </c>
      <c r="V49">
        <v>0.07000000029802322</v>
      </c>
      <c r="W49" t="s">
        <v>130</v>
      </c>
      <c r="X49">
        <v>0.07000000029802322</v>
      </c>
      <c r="Y49" t="s">
        <v>134</v>
      </c>
      <c r="Z49">
        <f/>
        <v>0</v>
      </c>
      <c r="AC49" t="s">
        <v>35</v>
      </c>
    </row>
    <row r="50" spans="1:29">
      <c r="A50">
        <v>103997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160</v>
      </c>
      <c r="L50" t="s">
        <v>144</v>
      </c>
      <c r="M50">
        <v>70</v>
      </c>
      <c r="N50" t="s">
        <v>132</v>
      </c>
      <c r="R50" t="s">
        <v>130</v>
      </c>
      <c r="S50" t="s">
        <v>133</v>
      </c>
      <c r="U50" t="s">
        <v>144</v>
      </c>
      <c r="V50">
        <v>0.07000000029802322</v>
      </c>
      <c r="W50" t="s">
        <v>130</v>
      </c>
      <c r="X50">
        <v>0.07000000029802322</v>
      </c>
      <c r="Y50" t="s">
        <v>134</v>
      </c>
      <c r="Z50">
        <f/>
        <v>0</v>
      </c>
      <c r="AC50" t="s">
        <v>35</v>
      </c>
    </row>
    <row r="51" spans="1:29">
      <c r="A51">
        <v>104024</v>
      </c>
      <c r="B51">
        <v>526858588</v>
      </c>
      <c r="C51" t="s">
        <v>122</v>
      </c>
      <c r="D51">
        <v>1508</v>
      </c>
      <c r="E51" t="s">
        <v>125</v>
      </c>
      <c r="F51">
        <v>93</v>
      </c>
      <c r="G51" s="2">
        <v>39195</v>
      </c>
      <c r="I51" t="s">
        <v>126</v>
      </c>
      <c r="J51" t="s">
        <v>127</v>
      </c>
      <c r="K51" t="s">
        <v>160</v>
      </c>
      <c r="L51" t="s">
        <v>144</v>
      </c>
      <c r="M51">
        <v>32.5</v>
      </c>
      <c r="N51" t="s">
        <v>132</v>
      </c>
      <c r="O51" t="s">
        <v>131</v>
      </c>
      <c r="R51" t="s">
        <v>130</v>
      </c>
      <c r="S51" t="s">
        <v>133</v>
      </c>
      <c r="U51" t="s">
        <v>144</v>
      </c>
      <c r="V51">
        <v>0.06499999761581421</v>
      </c>
      <c r="W51" t="s">
        <v>130</v>
      </c>
      <c r="X51">
        <v>0.0324999988079071</v>
      </c>
      <c r="Y51" t="s">
        <v>134</v>
      </c>
      <c r="Z51">
        <f/>
        <v>0</v>
      </c>
      <c r="AC51" t="s">
        <v>35</v>
      </c>
    </row>
    <row r="52" spans="1:29">
      <c r="A52">
        <v>104054</v>
      </c>
      <c r="B52">
        <v>526858588</v>
      </c>
      <c r="C52" t="s">
        <v>122</v>
      </c>
      <c r="D52">
        <v>1507</v>
      </c>
      <c r="E52" t="s">
        <v>123</v>
      </c>
      <c r="F52">
        <v>94</v>
      </c>
      <c r="G52" s="2">
        <v>39203</v>
      </c>
      <c r="I52" t="s">
        <v>126</v>
      </c>
      <c r="J52" t="s">
        <v>127</v>
      </c>
      <c r="K52" t="s">
        <v>160</v>
      </c>
      <c r="L52" t="s">
        <v>144</v>
      </c>
      <c r="M52">
        <v>70</v>
      </c>
      <c r="N52" t="s">
        <v>132</v>
      </c>
      <c r="R52" t="s">
        <v>130</v>
      </c>
      <c r="S52" t="s">
        <v>133</v>
      </c>
      <c r="U52" t="s">
        <v>144</v>
      </c>
      <c r="V52">
        <v>0.07000000029802322</v>
      </c>
      <c r="W52" t="s">
        <v>130</v>
      </c>
      <c r="X52">
        <v>0.07000000029802322</v>
      </c>
      <c r="Y52" t="s">
        <v>134</v>
      </c>
      <c r="Z52">
        <f/>
        <v>0</v>
      </c>
      <c r="AC52" t="s">
        <v>35</v>
      </c>
    </row>
    <row r="53" spans="1:29">
      <c r="A53">
        <v>104081</v>
      </c>
      <c r="B53">
        <v>526858588</v>
      </c>
      <c r="C53" t="s">
        <v>122</v>
      </c>
      <c r="D53">
        <v>1508</v>
      </c>
      <c r="E53" t="s">
        <v>125</v>
      </c>
      <c r="F53">
        <v>94</v>
      </c>
      <c r="G53" s="2">
        <v>39203</v>
      </c>
      <c r="I53" t="s">
        <v>126</v>
      </c>
      <c r="J53" t="s">
        <v>127</v>
      </c>
      <c r="K53" t="s">
        <v>160</v>
      </c>
      <c r="L53" t="s">
        <v>144</v>
      </c>
      <c r="M53">
        <v>150</v>
      </c>
      <c r="N53" t="s">
        <v>132</v>
      </c>
      <c r="R53" t="s">
        <v>130</v>
      </c>
      <c r="S53" t="s">
        <v>133</v>
      </c>
      <c r="U53" t="s">
        <v>144</v>
      </c>
      <c r="V53">
        <v>0.1500000059604645</v>
      </c>
      <c r="W53" t="s">
        <v>130</v>
      </c>
      <c r="X53">
        <v>0.1500000059604645</v>
      </c>
      <c r="Y53" t="s">
        <v>134</v>
      </c>
      <c r="Z53">
        <f/>
        <v>0</v>
      </c>
      <c r="AC53" t="s">
        <v>35</v>
      </c>
    </row>
    <row r="54" spans="1:29">
      <c r="A54">
        <v>104108</v>
      </c>
      <c r="B54">
        <v>526858588</v>
      </c>
      <c r="C54" t="s">
        <v>122</v>
      </c>
      <c r="D54">
        <v>1507</v>
      </c>
      <c r="E54" t="s">
        <v>123</v>
      </c>
      <c r="F54">
        <v>95</v>
      </c>
      <c r="G54" s="2">
        <v>39209</v>
      </c>
      <c r="I54" t="s">
        <v>126</v>
      </c>
      <c r="J54" t="s">
        <v>127</v>
      </c>
      <c r="K54" t="s">
        <v>160</v>
      </c>
      <c r="L54" t="s">
        <v>144</v>
      </c>
      <c r="M54">
        <v>100</v>
      </c>
      <c r="N54" t="s">
        <v>132</v>
      </c>
      <c r="R54" t="s">
        <v>130</v>
      </c>
      <c r="S54" t="s">
        <v>133</v>
      </c>
      <c r="U54" t="s">
        <v>144</v>
      </c>
      <c r="V54">
        <v>0.1000000014901161</v>
      </c>
      <c r="W54" t="s">
        <v>130</v>
      </c>
      <c r="X54">
        <v>0.1000000014901161</v>
      </c>
      <c r="Y54" t="s">
        <v>134</v>
      </c>
      <c r="Z54">
        <f/>
        <v>0</v>
      </c>
      <c r="AC54" t="s">
        <v>35</v>
      </c>
    </row>
    <row r="55" spans="1:29">
      <c r="A55">
        <v>104135</v>
      </c>
      <c r="B55">
        <v>526858588</v>
      </c>
      <c r="C55" t="s">
        <v>122</v>
      </c>
      <c r="D55">
        <v>1508</v>
      </c>
      <c r="E55" t="s">
        <v>125</v>
      </c>
      <c r="F55">
        <v>95</v>
      </c>
      <c r="G55" s="2">
        <v>39209</v>
      </c>
      <c r="I55" t="s">
        <v>126</v>
      </c>
      <c r="J55" t="s">
        <v>127</v>
      </c>
      <c r="K55" t="s">
        <v>160</v>
      </c>
      <c r="L55" t="s">
        <v>144</v>
      </c>
      <c r="M55">
        <v>140</v>
      </c>
      <c r="N55" t="s">
        <v>132</v>
      </c>
      <c r="R55" t="s">
        <v>130</v>
      </c>
      <c r="S55" t="s">
        <v>133</v>
      </c>
      <c r="U55" t="s">
        <v>144</v>
      </c>
      <c r="V55">
        <v>0.1400000005960464</v>
      </c>
      <c r="W55" t="s">
        <v>130</v>
      </c>
      <c r="X55">
        <v>0.1400000005960464</v>
      </c>
      <c r="Y55" t="s">
        <v>134</v>
      </c>
      <c r="Z55">
        <f/>
        <v>0</v>
      </c>
      <c r="AC55" t="s">
        <v>35</v>
      </c>
    </row>
    <row r="56" spans="1:29">
      <c r="A56">
        <v>104163</v>
      </c>
      <c r="B56">
        <v>526858588</v>
      </c>
      <c r="C56" t="s">
        <v>122</v>
      </c>
      <c r="D56">
        <v>1507</v>
      </c>
      <c r="E56" t="s">
        <v>123</v>
      </c>
      <c r="F56">
        <v>96</v>
      </c>
      <c r="G56" s="2">
        <v>39216</v>
      </c>
      <c r="I56" t="s">
        <v>126</v>
      </c>
      <c r="J56" t="s">
        <v>127</v>
      </c>
      <c r="K56" t="s">
        <v>160</v>
      </c>
      <c r="L56" t="s">
        <v>144</v>
      </c>
      <c r="M56">
        <v>80</v>
      </c>
      <c r="N56" t="s">
        <v>132</v>
      </c>
      <c r="R56" t="s">
        <v>130</v>
      </c>
      <c r="S56" t="s">
        <v>133</v>
      </c>
      <c r="U56" t="s">
        <v>144</v>
      </c>
      <c r="V56">
        <v>0.07999999821186066</v>
      </c>
      <c r="W56" t="s">
        <v>130</v>
      </c>
      <c r="X56">
        <v>0.07999999821186066</v>
      </c>
      <c r="Y56" t="s">
        <v>134</v>
      </c>
      <c r="Z56">
        <f/>
        <v>0</v>
      </c>
      <c r="AC56" t="s">
        <v>35</v>
      </c>
    </row>
    <row r="57" spans="1:29">
      <c r="A57">
        <v>104194</v>
      </c>
      <c r="B57">
        <v>526858588</v>
      </c>
      <c r="C57" t="s">
        <v>122</v>
      </c>
      <c r="D57">
        <v>1508</v>
      </c>
      <c r="E57" t="s">
        <v>125</v>
      </c>
      <c r="F57">
        <v>96</v>
      </c>
      <c r="G57" s="2">
        <v>39216</v>
      </c>
      <c r="I57" t="s">
        <v>126</v>
      </c>
      <c r="J57" t="s">
        <v>127</v>
      </c>
      <c r="K57" t="s">
        <v>160</v>
      </c>
      <c r="L57" t="s">
        <v>144</v>
      </c>
      <c r="M57">
        <v>230</v>
      </c>
      <c r="N57" t="s">
        <v>132</v>
      </c>
      <c r="R57" t="s">
        <v>130</v>
      </c>
      <c r="S57" t="s">
        <v>133</v>
      </c>
      <c r="U57" t="s">
        <v>144</v>
      </c>
      <c r="V57">
        <v>0.2300000041723251</v>
      </c>
      <c r="W57" t="s">
        <v>130</v>
      </c>
      <c r="X57">
        <v>0.2300000041723251</v>
      </c>
      <c r="Y57" t="s">
        <v>134</v>
      </c>
      <c r="Z57">
        <f/>
        <v>0</v>
      </c>
      <c r="AC57" t="s">
        <v>35</v>
      </c>
    </row>
    <row r="58" spans="1:29">
      <c r="A58">
        <v>104258</v>
      </c>
      <c r="B58">
        <v>526858588</v>
      </c>
      <c r="C58" t="s">
        <v>122</v>
      </c>
      <c r="D58">
        <v>1507</v>
      </c>
      <c r="E58" t="s">
        <v>123</v>
      </c>
      <c r="F58">
        <v>98</v>
      </c>
      <c r="G58" s="2">
        <v>39231</v>
      </c>
      <c r="I58" t="s">
        <v>126</v>
      </c>
      <c r="J58" t="s">
        <v>127</v>
      </c>
      <c r="K58" t="s">
        <v>160</v>
      </c>
      <c r="L58" t="s">
        <v>144</v>
      </c>
      <c r="M58">
        <v>25</v>
      </c>
      <c r="N58" t="s">
        <v>132</v>
      </c>
      <c r="O58" t="s">
        <v>131</v>
      </c>
      <c r="R58" t="s">
        <v>130</v>
      </c>
      <c r="S58" t="s">
        <v>133</v>
      </c>
      <c r="U58" t="s">
        <v>144</v>
      </c>
      <c r="V58">
        <v>0.05000000074505806</v>
      </c>
      <c r="W58" t="s">
        <v>130</v>
      </c>
      <c r="X58">
        <v>0.02500000037252903</v>
      </c>
      <c r="Y58" t="s">
        <v>134</v>
      </c>
      <c r="Z58">
        <f/>
        <v>0</v>
      </c>
      <c r="AC58" t="s">
        <v>35</v>
      </c>
    </row>
    <row r="59" spans="1:29">
      <c r="A59">
        <v>104290</v>
      </c>
      <c r="B59">
        <v>526858588</v>
      </c>
      <c r="C59" t="s">
        <v>122</v>
      </c>
      <c r="D59">
        <v>1508</v>
      </c>
      <c r="E59" t="s">
        <v>125</v>
      </c>
      <c r="F59">
        <v>98</v>
      </c>
      <c r="G59" s="2">
        <v>39231</v>
      </c>
      <c r="I59" t="s">
        <v>126</v>
      </c>
      <c r="J59" t="s">
        <v>127</v>
      </c>
      <c r="K59" t="s">
        <v>160</v>
      </c>
      <c r="L59" t="s">
        <v>144</v>
      </c>
      <c r="M59">
        <v>110</v>
      </c>
      <c r="N59" t="s">
        <v>132</v>
      </c>
      <c r="R59" t="s">
        <v>130</v>
      </c>
      <c r="U59" t="s">
        <v>144</v>
      </c>
      <c r="V59">
        <v>0.1099999994039536</v>
      </c>
      <c r="W59" t="s">
        <v>130</v>
      </c>
      <c r="X59">
        <v>0.1099999994039536</v>
      </c>
      <c r="Y59" t="s">
        <v>134</v>
      </c>
      <c r="Z59">
        <f/>
        <v>0</v>
      </c>
      <c r="AC59" t="s">
        <v>35</v>
      </c>
    </row>
    <row r="60" spans="1:29">
      <c r="A60">
        <v>104322</v>
      </c>
      <c r="B60">
        <v>526858588</v>
      </c>
      <c r="C60" t="s">
        <v>122</v>
      </c>
      <c r="D60">
        <v>1507</v>
      </c>
      <c r="E60" t="s">
        <v>123</v>
      </c>
      <c r="F60">
        <v>99</v>
      </c>
      <c r="G60" s="2">
        <v>39245</v>
      </c>
      <c r="I60" t="s">
        <v>126</v>
      </c>
      <c r="J60" t="s">
        <v>127</v>
      </c>
      <c r="K60" t="s">
        <v>160</v>
      </c>
      <c r="L60" t="s">
        <v>144</v>
      </c>
      <c r="M60">
        <v>25</v>
      </c>
      <c r="N60" t="s">
        <v>132</v>
      </c>
      <c r="O60" t="s">
        <v>131</v>
      </c>
      <c r="R60" t="s">
        <v>130</v>
      </c>
      <c r="U60" t="s">
        <v>144</v>
      </c>
      <c r="V60">
        <v>0.05000000074505806</v>
      </c>
      <c r="W60" t="s">
        <v>130</v>
      </c>
      <c r="X60">
        <v>0.02500000037252903</v>
      </c>
      <c r="Y60" t="s">
        <v>134</v>
      </c>
      <c r="Z60">
        <f/>
        <v>0</v>
      </c>
      <c r="AC60" t="s">
        <v>35</v>
      </c>
    </row>
    <row r="61" spans="1:29">
      <c r="A61">
        <v>104353</v>
      </c>
      <c r="B61">
        <v>526858588</v>
      </c>
      <c r="C61" t="s">
        <v>122</v>
      </c>
      <c r="D61">
        <v>1508</v>
      </c>
      <c r="E61" t="s">
        <v>125</v>
      </c>
      <c r="F61">
        <v>99</v>
      </c>
      <c r="G61" s="2">
        <v>39245</v>
      </c>
      <c r="I61" t="s">
        <v>126</v>
      </c>
      <c r="J61" t="s">
        <v>127</v>
      </c>
      <c r="K61" t="s">
        <v>160</v>
      </c>
      <c r="L61" t="s">
        <v>144</v>
      </c>
      <c r="M61">
        <v>90</v>
      </c>
      <c r="N61" t="s">
        <v>132</v>
      </c>
      <c r="R61" t="s">
        <v>130</v>
      </c>
      <c r="U61" t="s">
        <v>144</v>
      </c>
      <c r="V61">
        <v>0.09000000357627869</v>
      </c>
      <c r="W61" t="s">
        <v>130</v>
      </c>
      <c r="X61">
        <v>0.09000000357627869</v>
      </c>
      <c r="Y61" t="s">
        <v>134</v>
      </c>
      <c r="Z61">
        <f/>
        <v>0</v>
      </c>
      <c r="AC61" t="s">
        <v>35</v>
      </c>
    </row>
    <row r="62" spans="1:29">
      <c r="A62">
        <v>104469</v>
      </c>
      <c r="B62">
        <v>526858588</v>
      </c>
      <c r="C62" t="s">
        <v>122</v>
      </c>
      <c r="D62">
        <v>1507</v>
      </c>
      <c r="E62" t="s">
        <v>123</v>
      </c>
      <c r="F62">
        <v>100</v>
      </c>
      <c r="G62" s="2">
        <v>39271</v>
      </c>
      <c r="I62" t="s">
        <v>126</v>
      </c>
      <c r="J62" t="s">
        <v>127</v>
      </c>
      <c r="K62" t="s">
        <v>160</v>
      </c>
      <c r="L62" t="s">
        <v>144</v>
      </c>
      <c r="M62">
        <v>100</v>
      </c>
      <c r="N62" t="s">
        <v>132</v>
      </c>
      <c r="R62" t="s">
        <v>130</v>
      </c>
      <c r="U62" t="s">
        <v>144</v>
      </c>
      <c r="V62">
        <v>0.1000000014901161</v>
      </c>
      <c r="W62" t="s">
        <v>130</v>
      </c>
      <c r="X62">
        <v>0.1000000014901161</v>
      </c>
      <c r="Y62" t="s">
        <v>134</v>
      </c>
      <c r="Z62">
        <f/>
        <v>0</v>
      </c>
      <c r="AC62" t="s">
        <v>35</v>
      </c>
    </row>
    <row r="63" spans="1:29">
      <c r="A63">
        <v>104501</v>
      </c>
      <c r="B63">
        <v>526858588</v>
      </c>
      <c r="C63" t="s">
        <v>122</v>
      </c>
      <c r="D63">
        <v>1508</v>
      </c>
      <c r="E63" t="s">
        <v>125</v>
      </c>
      <c r="F63">
        <v>100</v>
      </c>
      <c r="G63" s="2">
        <v>39271</v>
      </c>
      <c r="I63" t="s">
        <v>126</v>
      </c>
      <c r="J63" t="s">
        <v>127</v>
      </c>
      <c r="K63" t="s">
        <v>160</v>
      </c>
      <c r="L63" t="s">
        <v>144</v>
      </c>
      <c r="M63">
        <v>210</v>
      </c>
      <c r="N63" t="s">
        <v>132</v>
      </c>
      <c r="R63" t="s">
        <v>130</v>
      </c>
      <c r="U63" t="s">
        <v>144</v>
      </c>
      <c r="V63">
        <v>0.2099999934434891</v>
      </c>
      <c r="W63" t="s">
        <v>130</v>
      </c>
      <c r="X63">
        <v>0.2099999934434891</v>
      </c>
      <c r="Y63" t="s">
        <v>134</v>
      </c>
      <c r="Z63">
        <f/>
        <v>0</v>
      </c>
      <c r="AC63" t="s">
        <v>35</v>
      </c>
    </row>
    <row r="64" spans="1:29">
      <c r="A64">
        <v>104533</v>
      </c>
      <c r="B64">
        <v>526858588</v>
      </c>
      <c r="C64" t="s">
        <v>122</v>
      </c>
      <c r="D64">
        <v>1507</v>
      </c>
      <c r="E64" t="s">
        <v>123</v>
      </c>
      <c r="F64">
        <v>101</v>
      </c>
      <c r="G64" s="2">
        <v>39290</v>
      </c>
      <c r="I64" t="s">
        <v>126</v>
      </c>
      <c r="J64" t="s">
        <v>127</v>
      </c>
      <c r="K64" t="s">
        <v>160</v>
      </c>
      <c r="L64" t="s">
        <v>144</v>
      </c>
      <c r="M64">
        <v>420</v>
      </c>
      <c r="N64" t="s">
        <v>132</v>
      </c>
      <c r="R64" t="s">
        <v>130</v>
      </c>
      <c r="U64" t="s">
        <v>144</v>
      </c>
      <c r="V64">
        <v>0.4199999868869781</v>
      </c>
      <c r="W64" t="s">
        <v>130</v>
      </c>
      <c r="X64">
        <v>0.4199999868869781</v>
      </c>
      <c r="Y64" t="s">
        <v>134</v>
      </c>
      <c r="Z64">
        <f/>
        <v>0</v>
      </c>
      <c r="AC64" t="s">
        <v>35</v>
      </c>
    </row>
    <row r="65" spans="1:29">
      <c r="A65">
        <v>104565</v>
      </c>
      <c r="B65">
        <v>526858588</v>
      </c>
      <c r="C65" t="s">
        <v>122</v>
      </c>
      <c r="D65">
        <v>1508</v>
      </c>
      <c r="E65" t="s">
        <v>125</v>
      </c>
      <c r="F65">
        <v>101</v>
      </c>
      <c r="G65" s="2">
        <v>39290</v>
      </c>
      <c r="I65" t="s">
        <v>126</v>
      </c>
      <c r="J65" t="s">
        <v>127</v>
      </c>
      <c r="K65" t="s">
        <v>160</v>
      </c>
      <c r="L65" t="s">
        <v>144</v>
      </c>
      <c r="M65">
        <v>360</v>
      </c>
      <c r="N65" t="s">
        <v>132</v>
      </c>
      <c r="R65" t="s">
        <v>130</v>
      </c>
      <c r="U65" t="s">
        <v>144</v>
      </c>
      <c r="V65">
        <v>0.3600000143051147</v>
      </c>
      <c r="W65" t="s">
        <v>130</v>
      </c>
      <c r="X65">
        <v>0.3600000143051147</v>
      </c>
      <c r="Y65" t="s">
        <v>134</v>
      </c>
      <c r="Z65">
        <f/>
        <v>0</v>
      </c>
      <c r="AC65" t="s">
        <v>35</v>
      </c>
    </row>
    <row r="66" spans="1:29">
      <c r="A66">
        <v>104598</v>
      </c>
      <c r="B66">
        <v>526858588</v>
      </c>
      <c r="C66" t="s">
        <v>122</v>
      </c>
      <c r="D66">
        <v>1507</v>
      </c>
      <c r="E66" t="s">
        <v>123</v>
      </c>
      <c r="F66">
        <v>102</v>
      </c>
      <c r="G66" s="2">
        <v>39299</v>
      </c>
      <c r="I66" t="s">
        <v>126</v>
      </c>
      <c r="J66" t="s">
        <v>127</v>
      </c>
      <c r="K66" t="s">
        <v>160</v>
      </c>
      <c r="L66" t="s">
        <v>144</v>
      </c>
      <c r="M66">
        <v>50</v>
      </c>
      <c r="N66" t="s">
        <v>132</v>
      </c>
      <c r="R66" t="s">
        <v>130</v>
      </c>
      <c r="U66" t="s">
        <v>144</v>
      </c>
      <c r="V66">
        <v>0.05000000074505806</v>
      </c>
      <c r="W66" t="s">
        <v>130</v>
      </c>
      <c r="X66">
        <v>0.05000000074505806</v>
      </c>
      <c r="Y66" t="s">
        <v>134</v>
      </c>
      <c r="Z66">
        <f/>
        <v>0</v>
      </c>
      <c r="AC66" t="s">
        <v>35</v>
      </c>
    </row>
    <row r="67" spans="1:29">
      <c r="A67">
        <v>246799</v>
      </c>
      <c r="B67">
        <v>526858588</v>
      </c>
      <c r="C67" t="s">
        <v>122</v>
      </c>
      <c r="D67">
        <v>1508</v>
      </c>
      <c r="E67" t="s">
        <v>125</v>
      </c>
      <c r="F67">
        <v>1</v>
      </c>
      <c r="G67" s="2">
        <v>39919</v>
      </c>
      <c r="H67" s="2">
        <v>-0.1388888888888888</v>
      </c>
      <c r="I67" t="s">
        <v>126</v>
      </c>
      <c r="J67" t="s">
        <v>127</v>
      </c>
      <c r="K67" t="s">
        <v>160</v>
      </c>
      <c r="L67" t="s">
        <v>144</v>
      </c>
      <c r="M67">
        <v>110</v>
      </c>
      <c r="N67" t="s">
        <v>132</v>
      </c>
      <c r="R67" t="s">
        <v>132</v>
      </c>
      <c r="T67">
        <v>2</v>
      </c>
      <c r="U67" t="s">
        <v>144</v>
      </c>
      <c r="V67">
        <v>110</v>
      </c>
      <c r="W67" t="s">
        <v>132</v>
      </c>
      <c r="X67">
        <v>110</v>
      </c>
      <c r="Y67" t="s">
        <v>134</v>
      </c>
      <c r="Z67">
        <f/>
        <v>0</v>
      </c>
      <c r="AC67" t="s">
        <v>35</v>
      </c>
    </row>
    <row r="68" spans="1:29">
      <c r="A68">
        <v>247554</v>
      </c>
      <c r="B68">
        <v>526858588</v>
      </c>
      <c r="C68" t="s">
        <v>122</v>
      </c>
      <c r="D68">
        <v>1507</v>
      </c>
      <c r="E68" t="s">
        <v>123</v>
      </c>
      <c r="F68">
        <v>18</v>
      </c>
      <c r="G68" s="2">
        <v>39995</v>
      </c>
      <c r="H68" s="2">
        <v>-0.03333333333333333</v>
      </c>
      <c r="I68" t="s">
        <v>126</v>
      </c>
      <c r="J68" t="s">
        <v>127</v>
      </c>
      <c r="K68" t="s">
        <v>160</v>
      </c>
      <c r="L68" t="s">
        <v>144</v>
      </c>
      <c r="M68">
        <v>25</v>
      </c>
      <c r="N68" t="s">
        <v>132</v>
      </c>
      <c r="O68" t="s">
        <v>131</v>
      </c>
      <c r="Q68">
        <v>50</v>
      </c>
      <c r="R68" t="s">
        <v>132</v>
      </c>
      <c r="T68">
        <v>19</v>
      </c>
      <c r="U68" t="s">
        <v>144</v>
      </c>
      <c r="V68">
        <v>0</v>
      </c>
      <c r="W68" t="s">
        <v>132</v>
      </c>
      <c r="X68">
        <v>25</v>
      </c>
      <c r="Y68" t="s">
        <v>134</v>
      </c>
      <c r="Z68">
        <f/>
        <v>0</v>
      </c>
      <c r="AA68" t="s">
        <v>141</v>
      </c>
      <c r="AC68" t="s">
        <v>35</v>
      </c>
    </row>
    <row r="69" spans="1:29">
      <c r="A69">
        <v>247584</v>
      </c>
      <c r="B69">
        <v>526858588</v>
      </c>
      <c r="C69" t="s">
        <v>122</v>
      </c>
      <c r="D69">
        <v>1508</v>
      </c>
      <c r="E69" t="s">
        <v>125</v>
      </c>
      <c r="F69">
        <v>19</v>
      </c>
      <c r="G69" s="2">
        <v>39997</v>
      </c>
      <c r="H69" s="2">
        <v>-0.2930555555555555</v>
      </c>
      <c r="I69" t="s">
        <v>126</v>
      </c>
      <c r="J69" t="s">
        <v>127</v>
      </c>
      <c r="K69" t="s">
        <v>160</v>
      </c>
      <c r="L69" t="s">
        <v>144</v>
      </c>
      <c r="M69">
        <v>110</v>
      </c>
      <c r="N69" t="s">
        <v>132</v>
      </c>
      <c r="R69" t="s">
        <v>132</v>
      </c>
      <c r="T69">
        <v>17</v>
      </c>
      <c r="U69" t="s">
        <v>144</v>
      </c>
      <c r="V69">
        <v>110</v>
      </c>
      <c r="W69" t="s">
        <v>132</v>
      </c>
      <c r="X69">
        <v>110</v>
      </c>
      <c r="Y69" t="s">
        <v>134</v>
      </c>
      <c r="Z69">
        <f/>
        <v>0</v>
      </c>
      <c r="AC69" t="s">
        <v>35</v>
      </c>
    </row>
    <row r="70" spans="1:29">
      <c r="A70">
        <v>246832</v>
      </c>
      <c r="B70">
        <v>526858588</v>
      </c>
      <c r="C70" t="s">
        <v>122</v>
      </c>
      <c r="D70">
        <v>1507</v>
      </c>
      <c r="E70" t="s">
        <v>123</v>
      </c>
      <c r="F70">
        <v>37</v>
      </c>
      <c r="G70" s="2">
        <v>39990</v>
      </c>
      <c r="H70" s="2">
        <v>-0.5284722222222222</v>
      </c>
      <c r="I70" t="s">
        <v>126</v>
      </c>
      <c r="J70" t="s">
        <v>127</v>
      </c>
      <c r="K70" t="s">
        <v>160</v>
      </c>
      <c r="L70" t="s">
        <v>144</v>
      </c>
      <c r="M70">
        <v>25</v>
      </c>
      <c r="N70" t="s">
        <v>132</v>
      </c>
      <c r="O70" t="s">
        <v>131</v>
      </c>
      <c r="Q70">
        <v>50</v>
      </c>
      <c r="R70" t="s">
        <v>132</v>
      </c>
      <c r="T70">
        <v>19</v>
      </c>
      <c r="U70" t="s">
        <v>144</v>
      </c>
      <c r="V70">
        <v>0</v>
      </c>
      <c r="W70" t="s">
        <v>132</v>
      </c>
      <c r="X70">
        <v>25</v>
      </c>
      <c r="Y70" t="s">
        <v>134</v>
      </c>
      <c r="Z70">
        <f/>
        <v>0</v>
      </c>
      <c r="AA70" t="s">
        <v>141</v>
      </c>
      <c r="AC70" t="s">
        <v>35</v>
      </c>
    </row>
    <row r="71" spans="1:29">
      <c r="A71">
        <v>246853</v>
      </c>
      <c r="B71">
        <v>526858588</v>
      </c>
      <c r="C71" t="s">
        <v>122</v>
      </c>
      <c r="D71">
        <v>1507</v>
      </c>
      <c r="E71" t="s">
        <v>123</v>
      </c>
      <c r="F71">
        <v>24</v>
      </c>
      <c r="G71" s="2">
        <v>40019</v>
      </c>
      <c r="I71" t="s">
        <v>126</v>
      </c>
      <c r="J71" t="s">
        <v>127</v>
      </c>
      <c r="K71" t="s">
        <v>160</v>
      </c>
      <c r="L71" t="s">
        <v>144</v>
      </c>
      <c r="M71">
        <v>25</v>
      </c>
      <c r="N71" t="s">
        <v>132</v>
      </c>
      <c r="O71" t="s">
        <v>131</v>
      </c>
      <c r="Q71">
        <v>50</v>
      </c>
      <c r="R71" t="s">
        <v>132</v>
      </c>
      <c r="U71" t="s">
        <v>144</v>
      </c>
      <c r="V71">
        <v>0</v>
      </c>
      <c r="W71" t="s">
        <v>132</v>
      </c>
      <c r="X71">
        <v>25</v>
      </c>
      <c r="Y71" t="s">
        <v>134</v>
      </c>
      <c r="Z71">
        <f/>
        <v>0</v>
      </c>
      <c r="AA71" t="s">
        <v>141</v>
      </c>
      <c r="AC71" t="s">
        <v>35</v>
      </c>
    </row>
    <row r="72" spans="1:29">
      <c r="A72">
        <v>246894</v>
      </c>
      <c r="B72">
        <v>526858588</v>
      </c>
      <c r="C72" t="s">
        <v>122</v>
      </c>
      <c r="D72">
        <v>1507</v>
      </c>
      <c r="E72" t="s">
        <v>123</v>
      </c>
      <c r="F72">
        <v>1</v>
      </c>
      <c r="G72" s="2">
        <v>39919</v>
      </c>
      <c r="H72" s="2">
        <v>-0.2708333333333334</v>
      </c>
      <c r="I72" t="s">
        <v>126</v>
      </c>
      <c r="J72" t="s">
        <v>127</v>
      </c>
      <c r="K72" t="s">
        <v>160</v>
      </c>
      <c r="L72" t="s">
        <v>144</v>
      </c>
      <c r="M72">
        <v>120</v>
      </c>
      <c r="N72" t="s">
        <v>132</v>
      </c>
      <c r="R72" t="s">
        <v>132</v>
      </c>
      <c r="T72">
        <v>19</v>
      </c>
      <c r="U72" t="s">
        <v>144</v>
      </c>
      <c r="V72">
        <v>120</v>
      </c>
      <c r="W72" t="s">
        <v>132</v>
      </c>
      <c r="X72">
        <v>120</v>
      </c>
      <c r="Y72" t="s">
        <v>134</v>
      </c>
      <c r="Z72">
        <f/>
        <v>0</v>
      </c>
      <c r="AC72" t="s">
        <v>35</v>
      </c>
    </row>
    <row r="73" spans="1:29">
      <c r="A73">
        <v>246951</v>
      </c>
      <c r="B73">
        <v>526858588</v>
      </c>
      <c r="C73" t="s">
        <v>122</v>
      </c>
      <c r="D73">
        <v>1508</v>
      </c>
      <c r="E73" t="s">
        <v>125</v>
      </c>
      <c r="F73">
        <v>9</v>
      </c>
      <c r="G73" s="2">
        <v>39965</v>
      </c>
      <c r="H73" s="2">
        <v>-0.1152777777777778</v>
      </c>
      <c r="I73" t="s">
        <v>126</v>
      </c>
      <c r="J73" t="s">
        <v>127</v>
      </c>
      <c r="K73" t="s">
        <v>160</v>
      </c>
      <c r="L73" t="s">
        <v>144</v>
      </c>
      <c r="M73">
        <v>110</v>
      </c>
      <c r="N73" t="s">
        <v>132</v>
      </c>
      <c r="R73" t="s">
        <v>132</v>
      </c>
      <c r="T73">
        <v>18</v>
      </c>
      <c r="U73" t="s">
        <v>144</v>
      </c>
      <c r="V73">
        <v>110</v>
      </c>
      <c r="W73" t="s">
        <v>132</v>
      </c>
      <c r="X73">
        <v>110</v>
      </c>
      <c r="Y73" t="s">
        <v>134</v>
      </c>
      <c r="Z73">
        <f/>
        <v>0</v>
      </c>
      <c r="AC73" t="s">
        <v>35</v>
      </c>
    </row>
    <row r="74" spans="1:29">
      <c r="A74">
        <v>246980</v>
      </c>
      <c r="B74">
        <v>526858588</v>
      </c>
      <c r="C74" t="s">
        <v>122</v>
      </c>
      <c r="D74">
        <v>1508</v>
      </c>
      <c r="E74" t="s">
        <v>125</v>
      </c>
      <c r="F74">
        <v>36</v>
      </c>
      <c r="G74" s="2">
        <v>39920</v>
      </c>
      <c r="H74" s="2">
        <v>-0.3965277777777778</v>
      </c>
      <c r="I74" t="s">
        <v>126</v>
      </c>
      <c r="J74" t="s">
        <v>127</v>
      </c>
      <c r="K74" t="s">
        <v>160</v>
      </c>
      <c r="L74" t="s">
        <v>144</v>
      </c>
      <c r="M74">
        <v>25</v>
      </c>
      <c r="N74" t="s">
        <v>132</v>
      </c>
      <c r="O74" t="s">
        <v>131</v>
      </c>
      <c r="Q74">
        <v>50</v>
      </c>
      <c r="R74" t="s">
        <v>132</v>
      </c>
      <c r="T74">
        <v>15</v>
      </c>
      <c r="U74" t="s">
        <v>144</v>
      </c>
      <c r="V74">
        <v>0</v>
      </c>
      <c r="W74" t="s">
        <v>132</v>
      </c>
      <c r="X74">
        <v>25</v>
      </c>
      <c r="Y74" t="s">
        <v>134</v>
      </c>
      <c r="Z74">
        <f/>
        <v>0</v>
      </c>
      <c r="AA74" t="s">
        <v>141</v>
      </c>
      <c r="AC74" t="s">
        <v>35</v>
      </c>
    </row>
    <row r="75" spans="1:29">
      <c r="A75">
        <v>247010</v>
      </c>
      <c r="B75">
        <v>526858588</v>
      </c>
      <c r="C75" t="s">
        <v>122</v>
      </c>
      <c r="D75">
        <v>1507</v>
      </c>
      <c r="E75" t="s">
        <v>123</v>
      </c>
      <c r="F75">
        <v>36</v>
      </c>
      <c r="G75" s="2">
        <v>39920</v>
      </c>
      <c r="H75" s="2">
        <v>-0.5208333333333333</v>
      </c>
      <c r="I75" t="s">
        <v>126</v>
      </c>
      <c r="J75" t="s">
        <v>127</v>
      </c>
      <c r="K75" t="s">
        <v>160</v>
      </c>
      <c r="L75" t="s">
        <v>144</v>
      </c>
      <c r="M75">
        <v>80</v>
      </c>
      <c r="N75" t="s">
        <v>132</v>
      </c>
      <c r="R75" t="s">
        <v>132</v>
      </c>
      <c r="T75">
        <v>19</v>
      </c>
      <c r="U75" t="s">
        <v>144</v>
      </c>
      <c r="V75">
        <v>80</v>
      </c>
      <c r="W75" t="s">
        <v>132</v>
      </c>
      <c r="X75">
        <v>80</v>
      </c>
      <c r="Y75" t="s">
        <v>134</v>
      </c>
      <c r="Z75">
        <f/>
        <v>0</v>
      </c>
      <c r="AC75" t="s">
        <v>35</v>
      </c>
    </row>
    <row r="76" spans="1:29">
      <c r="A76">
        <v>247040</v>
      </c>
      <c r="B76">
        <v>526858588</v>
      </c>
      <c r="C76" t="s">
        <v>122</v>
      </c>
      <c r="D76">
        <v>1508</v>
      </c>
      <c r="E76" t="s">
        <v>125</v>
      </c>
      <c r="F76">
        <v>2</v>
      </c>
      <c r="G76" s="2">
        <v>39929</v>
      </c>
      <c r="H76" s="2">
        <v>-0.2173611111111111</v>
      </c>
      <c r="I76" t="s">
        <v>126</v>
      </c>
      <c r="J76" t="s">
        <v>127</v>
      </c>
      <c r="K76" t="s">
        <v>160</v>
      </c>
      <c r="L76" t="s">
        <v>144</v>
      </c>
      <c r="M76">
        <v>180</v>
      </c>
      <c r="N76" t="s">
        <v>132</v>
      </c>
      <c r="R76" t="s">
        <v>132</v>
      </c>
      <c r="T76">
        <v>19</v>
      </c>
      <c r="U76" t="s">
        <v>144</v>
      </c>
      <c r="V76">
        <v>180</v>
      </c>
      <c r="W76" t="s">
        <v>132</v>
      </c>
      <c r="X76">
        <v>180</v>
      </c>
      <c r="Y76" t="s">
        <v>134</v>
      </c>
      <c r="Z76">
        <f/>
        <v>0</v>
      </c>
      <c r="AC76" t="s">
        <v>35</v>
      </c>
    </row>
    <row r="77" spans="1:29">
      <c r="A77">
        <v>247070</v>
      </c>
      <c r="B77">
        <v>526858588</v>
      </c>
      <c r="C77" t="s">
        <v>122</v>
      </c>
      <c r="D77">
        <v>1507</v>
      </c>
      <c r="E77" t="s">
        <v>123</v>
      </c>
      <c r="F77">
        <v>2</v>
      </c>
      <c r="G77" s="2">
        <v>39929</v>
      </c>
      <c r="H77" s="2">
        <v>-0.2847222222222222</v>
      </c>
      <c r="I77" t="s">
        <v>126</v>
      </c>
      <c r="J77" t="s">
        <v>127</v>
      </c>
      <c r="K77" t="s">
        <v>160</v>
      </c>
      <c r="L77" t="s">
        <v>144</v>
      </c>
      <c r="M77">
        <v>110</v>
      </c>
      <c r="N77" t="s">
        <v>132</v>
      </c>
      <c r="R77" t="s">
        <v>132</v>
      </c>
      <c r="T77">
        <v>20</v>
      </c>
      <c r="U77" t="s">
        <v>144</v>
      </c>
      <c r="V77">
        <v>110</v>
      </c>
      <c r="W77" t="s">
        <v>132</v>
      </c>
      <c r="X77">
        <v>110</v>
      </c>
      <c r="Y77" t="s">
        <v>134</v>
      </c>
      <c r="Z77">
        <f/>
        <v>0</v>
      </c>
      <c r="AC77" t="s">
        <v>35</v>
      </c>
    </row>
    <row r="78" spans="1:29">
      <c r="A78">
        <v>247100</v>
      </c>
      <c r="B78">
        <v>526858588</v>
      </c>
      <c r="C78" t="s">
        <v>122</v>
      </c>
      <c r="D78">
        <v>1508</v>
      </c>
      <c r="E78" t="s">
        <v>125</v>
      </c>
      <c r="F78">
        <v>6</v>
      </c>
      <c r="G78" s="2">
        <v>39956</v>
      </c>
      <c r="H78" s="2">
        <v>-0.2319444444444444</v>
      </c>
      <c r="I78" t="s">
        <v>126</v>
      </c>
      <c r="J78" t="s">
        <v>127</v>
      </c>
      <c r="K78" t="s">
        <v>160</v>
      </c>
      <c r="L78" t="s">
        <v>144</v>
      </c>
      <c r="M78">
        <v>280</v>
      </c>
      <c r="N78" t="s">
        <v>132</v>
      </c>
      <c r="R78" t="s">
        <v>132</v>
      </c>
      <c r="T78">
        <v>7</v>
      </c>
      <c r="U78" t="s">
        <v>144</v>
      </c>
      <c r="V78">
        <v>280</v>
      </c>
      <c r="W78" t="s">
        <v>132</v>
      </c>
      <c r="X78">
        <v>280</v>
      </c>
      <c r="Y78" t="s">
        <v>134</v>
      </c>
      <c r="Z78">
        <f/>
        <v>0</v>
      </c>
      <c r="AC78" t="s">
        <v>35</v>
      </c>
    </row>
    <row r="79" spans="1:29">
      <c r="A79">
        <v>247134</v>
      </c>
      <c r="B79">
        <v>526858588</v>
      </c>
      <c r="C79" t="s">
        <v>122</v>
      </c>
      <c r="D79">
        <v>1507</v>
      </c>
      <c r="E79" t="s">
        <v>123</v>
      </c>
      <c r="F79">
        <v>6</v>
      </c>
      <c r="G79" s="2">
        <v>39956</v>
      </c>
      <c r="H79" s="2">
        <v>-0.2722222222222223</v>
      </c>
      <c r="I79" t="s">
        <v>126</v>
      </c>
      <c r="J79" t="s">
        <v>127</v>
      </c>
      <c r="K79" t="s">
        <v>160</v>
      </c>
      <c r="L79" t="s">
        <v>144</v>
      </c>
      <c r="M79">
        <v>60</v>
      </c>
      <c r="N79" t="s">
        <v>132</v>
      </c>
      <c r="R79" t="s">
        <v>132</v>
      </c>
      <c r="T79">
        <v>19</v>
      </c>
      <c r="U79" t="s">
        <v>144</v>
      </c>
      <c r="V79">
        <v>60</v>
      </c>
      <c r="W79" t="s">
        <v>132</v>
      </c>
      <c r="X79">
        <v>60</v>
      </c>
      <c r="Y79" t="s">
        <v>134</v>
      </c>
      <c r="Z79">
        <f/>
        <v>0</v>
      </c>
      <c r="AC79" t="s">
        <v>35</v>
      </c>
    </row>
    <row r="80" spans="1:29">
      <c r="A80">
        <v>247168</v>
      </c>
      <c r="B80">
        <v>526858588</v>
      </c>
      <c r="C80" t="s">
        <v>122</v>
      </c>
      <c r="D80">
        <v>1508</v>
      </c>
      <c r="E80" t="s">
        <v>125</v>
      </c>
      <c r="F80">
        <v>7</v>
      </c>
      <c r="G80" s="2">
        <v>39957</v>
      </c>
      <c r="H80" s="2">
        <v>-0.3659722222222223</v>
      </c>
      <c r="I80" t="s">
        <v>126</v>
      </c>
      <c r="J80" t="s">
        <v>127</v>
      </c>
      <c r="K80" t="s">
        <v>160</v>
      </c>
      <c r="L80" t="s">
        <v>144</v>
      </c>
      <c r="M80">
        <v>210</v>
      </c>
      <c r="N80" t="s">
        <v>132</v>
      </c>
      <c r="R80" t="s">
        <v>132</v>
      </c>
      <c r="T80">
        <v>6</v>
      </c>
      <c r="U80" t="s">
        <v>144</v>
      </c>
      <c r="V80">
        <v>210</v>
      </c>
      <c r="W80" t="s">
        <v>132</v>
      </c>
      <c r="X80">
        <v>210</v>
      </c>
      <c r="Y80" t="s">
        <v>134</v>
      </c>
      <c r="Z80">
        <f/>
        <v>0</v>
      </c>
      <c r="AC80" t="s">
        <v>35</v>
      </c>
    </row>
    <row r="81" spans="1:29">
      <c r="A81">
        <v>247199</v>
      </c>
      <c r="B81">
        <v>526858588</v>
      </c>
      <c r="C81" t="s">
        <v>122</v>
      </c>
      <c r="D81">
        <v>1507</v>
      </c>
      <c r="E81" t="s">
        <v>123</v>
      </c>
      <c r="F81">
        <v>8</v>
      </c>
      <c r="G81" s="2">
        <v>39958</v>
      </c>
      <c r="H81" s="2">
        <v>-0.2159722222222222</v>
      </c>
      <c r="I81" t="s">
        <v>126</v>
      </c>
      <c r="J81" t="s">
        <v>127</v>
      </c>
      <c r="K81" t="s">
        <v>160</v>
      </c>
      <c r="L81" t="s">
        <v>144</v>
      </c>
      <c r="M81">
        <v>25</v>
      </c>
      <c r="N81" t="s">
        <v>132</v>
      </c>
      <c r="O81" t="s">
        <v>131</v>
      </c>
      <c r="Q81">
        <v>50</v>
      </c>
      <c r="R81" t="s">
        <v>132</v>
      </c>
      <c r="T81">
        <v>19</v>
      </c>
      <c r="U81" t="s">
        <v>144</v>
      </c>
      <c r="V81">
        <v>0</v>
      </c>
      <c r="W81" t="s">
        <v>132</v>
      </c>
      <c r="X81">
        <v>25</v>
      </c>
      <c r="Y81" t="s">
        <v>134</v>
      </c>
      <c r="Z81">
        <f/>
        <v>0</v>
      </c>
      <c r="AA81" t="s">
        <v>141</v>
      </c>
      <c r="AC81" t="s">
        <v>35</v>
      </c>
    </row>
    <row r="82" spans="1:29">
      <c r="A82">
        <v>247216</v>
      </c>
      <c r="B82">
        <v>526858588</v>
      </c>
      <c r="C82" t="s">
        <v>122</v>
      </c>
      <c r="D82">
        <v>1508</v>
      </c>
      <c r="E82" t="s">
        <v>125</v>
      </c>
      <c r="F82">
        <v>8</v>
      </c>
      <c r="G82" s="2">
        <v>39958</v>
      </c>
      <c r="H82" s="2">
        <v>-0.1715277777777777</v>
      </c>
      <c r="I82" t="s">
        <v>126</v>
      </c>
      <c r="J82" t="s">
        <v>127</v>
      </c>
      <c r="K82" t="s">
        <v>160</v>
      </c>
      <c r="L82" t="s">
        <v>144</v>
      </c>
      <c r="M82">
        <v>250</v>
      </c>
      <c r="N82" t="s">
        <v>132</v>
      </c>
      <c r="R82" t="s">
        <v>132</v>
      </c>
      <c r="T82">
        <v>5</v>
      </c>
      <c r="U82" t="s">
        <v>144</v>
      </c>
      <c r="V82">
        <v>250</v>
      </c>
      <c r="W82" t="s">
        <v>132</v>
      </c>
      <c r="X82">
        <v>250</v>
      </c>
      <c r="Y82" t="s">
        <v>134</v>
      </c>
      <c r="Z82">
        <f/>
        <v>0</v>
      </c>
      <c r="AC82" t="s">
        <v>35</v>
      </c>
    </row>
    <row r="83" spans="1:29">
      <c r="A83">
        <v>247234</v>
      </c>
      <c r="B83">
        <v>526858588</v>
      </c>
      <c r="C83" t="s">
        <v>122</v>
      </c>
      <c r="D83">
        <v>1507</v>
      </c>
      <c r="E83" t="s">
        <v>123</v>
      </c>
      <c r="F83">
        <v>9</v>
      </c>
      <c r="G83" s="2">
        <v>39965</v>
      </c>
      <c r="H83" s="2">
        <v>-0.1625</v>
      </c>
      <c r="I83" t="s">
        <v>126</v>
      </c>
      <c r="J83" t="s">
        <v>127</v>
      </c>
      <c r="K83" t="s">
        <v>160</v>
      </c>
      <c r="L83" t="s">
        <v>144</v>
      </c>
      <c r="M83">
        <v>25</v>
      </c>
      <c r="N83" t="s">
        <v>132</v>
      </c>
      <c r="O83" t="s">
        <v>131</v>
      </c>
      <c r="Q83">
        <v>50</v>
      </c>
      <c r="R83" t="s">
        <v>132</v>
      </c>
      <c r="T83">
        <v>19</v>
      </c>
      <c r="U83" t="s">
        <v>144</v>
      </c>
      <c r="V83">
        <v>0</v>
      </c>
      <c r="W83" t="s">
        <v>132</v>
      </c>
      <c r="X83">
        <v>25</v>
      </c>
      <c r="Y83" t="s">
        <v>134</v>
      </c>
      <c r="Z83">
        <f/>
        <v>0</v>
      </c>
      <c r="AA83" t="s">
        <v>141</v>
      </c>
      <c r="AC83" t="s">
        <v>35</v>
      </c>
    </row>
    <row r="84" spans="1:29">
      <c r="A84">
        <v>247264</v>
      </c>
      <c r="B84">
        <v>526858588</v>
      </c>
      <c r="C84" t="s">
        <v>122</v>
      </c>
      <c r="D84">
        <v>1507</v>
      </c>
      <c r="E84" t="s">
        <v>123</v>
      </c>
      <c r="F84">
        <v>10</v>
      </c>
      <c r="G84" s="2">
        <v>39971</v>
      </c>
      <c r="I84" t="s">
        <v>126</v>
      </c>
      <c r="J84" t="s">
        <v>127</v>
      </c>
      <c r="K84" t="s">
        <v>160</v>
      </c>
      <c r="L84" t="s">
        <v>144</v>
      </c>
      <c r="M84">
        <v>110</v>
      </c>
      <c r="N84" t="s">
        <v>132</v>
      </c>
      <c r="R84" t="s">
        <v>132</v>
      </c>
      <c r="U84" t="s">
        <v>144</v>
      </c>
      <c r="V84">
        <v>110</v>
      </c>
      <c r="W84" t="s">
        <v>132</v>
      </c>
      <c r="X84">
        <v>110</v>
      </c>
      <c r="Y84" t="s">
        <v>134</v>
      </c>
      <c r="Z84">
        <f/>
        <v>0</v>
      </c>
      <c r="AC84" t="s">
        <v>35</v>
      </c>
    </row>
    <row r="85" spans="1:29">
      <c r="A85">
        <v>247294</v>
      </c>
      <c r="B85">
        <v>526858588</v>
      </c>
      <c r="C85" t="s">
        <v>122</v>
      </c>
      <c r="D85">
        <v>1507</v>
      </c>
      <c r="E85" t="s">
        <v>123</v>
      </c>
      <c r="F85">
        <v>11</v>
      </c>
      <c r="G85" s="2">
        <v>39975</v>
      </c>
      <c r="H85" s="2">
        <v>-0.4666666666666667</v>
      </c>
      <c r="I85" t="s">
        <v>126</v>
      </c>
      <c r="J85" t="s">
        <v>127</v>
      </c>
      <c r="K85" t="s">
        <v>160</v>
      </c>
      <c r="L85" t="s">
        <v>144</v>
      </c>
      <c r="M85">
        <v>90</v>
      </c>
      <c r="N85" t="s">
        <v>132</v>
      </c>
      <c r="R85" t="s">
        <v>132</v>
      </c>
      <c r="T85">
        <v>16</v>
      </c>
      <c r="U85" t="s">
        <v>144</v>
      </c>
      <c r="V85">
        <v>90</v>
      </c>
      <c r="W85" t="s">
        <v>132</v>
      </c>
      <c r="X85">
        <v>90</v>
      </c>
      <c r="Y85" t="s">
        <v>134</v>
      </c>
      <c r="Z85">
        <f/>
        <v>0</v>
      </c>
      <c r="AC85" t="s">
        <v>35</v>
      </c>
    </row>
    <row r="86" spans="1:29">
      <c r="A86">
        <v>247324</v>
      </c>
      <c r="B86">
        <v>526858588</v>
      </c>
      <c r="C86" t="s">
        <v>122</v>
      </c>
      <c r="D86">
        <v>1508</v>
      </c>
      <c r="E86" t="s">
        <v>125</v>
      </c>
      <c r="F86">
        <v>13</v>
      </c>
      <c r="G86" s="2">
        <v>39977</v>
      </c>
      <c r="H86" s="2">
        <v>-0.2486111111111111</v>
      </c>
      <c r="I86" t="s">
        <v>126</v>
      </c>
      <c r="J86" t="s">
        <v>127</v>
      </c>
      <c r="K86" t="s">
        <v>160</v>
      </c>
      <c r="L86" t="s">
        <v>144</v>
      </c>
      <c r="M86">
        <v>70</v>
      </c>
      <c r="N86" t="s">
        <v>132</v>
      </c>
      <c r="R86" t="s">
        <v>132</v>
      </c>
      <c r="T86">
        <v>6</v>
      </c>
      <c r="U86" t="s">
        <v>144</v>
      </c>
      <c r="V86">
        <v>70</v>
      </c>
      <c r="W86" t="s">
        <v>132</v>
      </c>
      <c r="X86">
        <v>70</v>
      </c>
      <c r="Y86" t="s">
        <v>134</v>
      </c>
      <c r="Z86">
        <f/>
        <v>0</v>
      </c>
      <c r="AC86" t="s">
        <v>35</v>
      </c>
    </row>
    <row r="87" spans="1:29">
      <c r="A87">
        <v>247354</v>
      </c>
      <c r="B87">
        <v>526858588</v>
      </c>
      <c r="C87" t="s">
        <v>122</v>
      </c>
      <c r="D87">
        <v>1507</v>
      </c>
      <c r="E87" t="s">
        <v>123</v>
      </c>
      <c r="F87">
        <v>13</v>
      </c>
      <c r="G87" s="2">
        <v>39977</v>
      </c>
      <c r="H87" s="2">
        <v>-0.2680555555555556</v>
      </c>
      <c r="I87" t="s">
        <v>126</v>
      </c>
      <c r="J87" t="s">
        <v>127</v>
      </c>
      <c r="K87" t="s">
        <v>160</v>
      </c>
      <c r="L87" t="s">
        <v>144</v>
      </c>
      <c r="M87">
        <v>25</v>
      </c>
      <c r="N87" t="s">
        <v>132</v>
      </c>
      <c r="O87" t="s">
        <v>131</v>
      </c>
      <c r="Q87">
        <v>50</v>
      </c>
      <c r="R87" t="s">
        <v>132</v>
      </c>
      <c r="T87">
        <v>19</v>
      </c>
      <c r="U87" t="s">
        <v>144</v>
      </c>
      <c r="V87">
        <v>0</v>
      </c>
      <c r="W87" t="s">
        <v>132</v>
      </c>
      <c r="X87">
        <v>25</v>
      </c>
      <c r="Y87" t="s">
        <v>134</v>
      </c>
      <c r="Z87">
        <f/>
        <v>0</v>
      </c>
      <c r="AA87" t="s">
        <v>141</v>
      </c>
      <c r="AC87" t="s">
        <v>35</v>
      </c>
    </row>
    <row r="88" spans="1:29">
      <c r="A88">
        <v>247384</v>
      </c>
      <c r="B88">
        <v>526858588</v>
      </c>
      <c r="C88" t="s">
        <v>122</v>
      </c>
      <c r="D88">
        <v>1508</v>
      </c>
      <c r="E88" t="s">
        <v>125</v>
      </c>
      <c r="F88">
        <v>14</v>
      </c>
      <c r="G88" s="2">
        <v>39978</v>
      </c>
      <c r="H88" s="2">
        <v>-0.3673611111111111</v>
      </c>
      <c r="I88" t="s">
        <v>126</v>
      </c>
      <c r="J88" t="s">
        <v>127</v>
      </c>
      <c r="K88" t="s">
        <v>160</v>
      </c>
      <c r="L88" t="s">
        <v>144</v>
      </c>
      <c r="M88">
        <v>90</v>
      </c>
      <c r="N88" t="s">
        <v>132</v>
      </c>
      <c r="R88" t="s">
        <v>132</v>
      </c>
      <c r="T88">
        <v>11</v>
      </c>
      <c r="U88" t="s">
        <v>144</v>
      </c>
      <c r="V88">
        <v>90</v>
      </c>
      <c r="W88" t="s">
        <v>132</v>
      </c>
      <c r="X88">
        <v>90</v>
      </c>
      <c r="Y88" t="s">
        <v>134</v>
      </c>
      <c r="Z88">
        <f/>
        <v>0</v>
      </c>
      <c r="AC88" t="s">
        <v>35</v>
      </c>
    </row>
    <row r="89" spans="1:29">
      <c r="A89">
        <v>247414</v>
      </c>
      <c r="B89">
        <v>526858588</v>
      </c>
      <c r="C89" t="s">
        <v>122</v>
      </c>
      <c r="D89">
        <v>1507</v>
      </c>
      <c r="E89" t="s">
        <v>123</v>
      </c>
      <c r="F89">
        <v>14</v>
      </c>
      <c r="G89" s="2">
        <v>39978</v>
      </c>
      <c r="H89" s="2">
        <v>-0.3847222222222222</v>
      </c>
      <c r="I89" t="s">
        <v>126</v>
      </c>
      <c r="J89" t="s">
        <v>127</v>
      </c>
      <c r="K89" t="s">
        <v>160</v>
      </c>
      <c r="L89" t="s">
        <v>144</v>
      </c>
      <c r="M89">
        <v>25</v>
      </c>
      <c r="N89" t="s">
        <v>132</v>
      </c>
      <c r="O89" t="s">
        <v>131</v>
      </c>
      <c r="Q89">
        <v>50</v>
      </c>
      <c r="R89" t="s">
        <v>132</v>
      </c>
      <c r="T89">
        <v>19</v>
      </c>
      <c r="U89" t="s">
        <v>144</v>
      </c>
      <c r="V89">
        <v>0</v>
      </c>
      <c r="W89" t="s">
        <v>132</v>
      </c>
      <c r="X89">
        <v>25</v>
      </c>
      <c r="Y89" t="s">
        <v>134</v>
      </c>
      <c r="Z89">
        <f/>
        <v>0</v>
      </c>
      <c r="AA89" t="s">
        <v>141</v>
      </c>
      <c r="AC89" t="s">
        <v>35</v>
      </c>
    </row>
    <row r="90" spans="1:29">
      <c r="A90">
        <v>247444</v>
      </c>
      <c r="B90">
        <v>526858588</v>
      </c>
      <c r="C90" t="s">
        <v>122</v>
      </c>
      <c r="D90">
        <v>1508</v>
      </c>
      <c r="E90" t="s">
        <v>125</v>
      </c>
      <c r="F90">
        <v>16</v>
      </c>
      <c r="G90" s="2">
        <v>39987</v>
      </c>
      <c r="H90" s="2">
        <v>-0.3243055555555555</v>
      </c>
      <c r="I90" t="s">
        <v>126</v>
      </c>
      <c r="J90" t="s">
        <v>127</v>
      </c>
      <c r="K90" t="s">
        <v>160</v>
      </c>
      <c r="L90" t="s">
        <v>144</v>
      </c>
      <c r="M90">
        <v>100</v>
      </c>
      <c r="N90" t="s">
        <v>132</v>
      </c>
      <c r="R90" t="s">
        <v>132</v>
      </c>
      <c r="T90">
        <v>10</v>
      </c>
      <c r="U90" t="s">
        <v>144</v>
      </c>
      <c r="V90">
        <v>100</v>
      </c>
      <c r="W90" t="s">
        <v>132</v>
      </c>
      <c r="X90">
        <v>100</v>
      </c>
      <c r="Y90" t="s">
        <v>134</v>
      </c>
      <c r="Z90">
        <f/>
        <v>0</v>
      </c>
      <c r="AC90" t="s">
        <v>35</v>
      </c>
    </row>
    <row r="91" spans="1:29">
      <c r="A91">
        <v>247474</v>
      </c>
      <c r="B91">
        <v>526858588</v>
      </c>
      <c r="C91" t="s">
        <v>122</v>
      </c>
      <c r="D91">
        <v>1507</v>
      </c>
      <c r="E91" t="s">
        <v>123</v>
      </c>
      <c r="F91">
        <v>16</v>
      </c>
      <c r="G91" s="2">
        <v>39987</v>
      </c>
      <c r="H91" s="2">
        <v>-0.3388888888888889</v>
      </c>
      <c r="I91" t="s">
        <v>126</v>
      </c>
      <c r="J91" t="s">
        <v>127</v>
      </c>
      <c r="K91" t="s">
        <v>160</v>
      </c>
      <c r="L91" t="s">
        <v>144</v>
      </c>
      <c r="M91">
        <v>50</v>
      </c>
      <c r="N91" t="s">
        <v>132</v>
      </c>
      <c r="R91" t="s">
        <v>132</v>
      </c>
      <c r="T91">
        <v>11</v>
      </c>
      <c r="U91" t="s">
        <v>144</v>
      </c>
      <c r="V91">
        <v>50</v>
      </c>
      <c r="W91" t="s">
        <v>132</v>
      </c>
      <c r="X91">
        <v>50</v>
      </c>
      <c r="Y91" t="s">
        <v>134</v>
      </c>
      <c r="Z91">
        <f/>
        <v>0</v>
      </c>
      <c r="AC91" t="s">
        <v>35</v>
      </c>
    </row>
    <row r="92" spans="1:29">
      <c r="A92">
        <v>247504</v>
      </c>
      <c r="B92">
        <v>526858588</v>
      </c>
      <c r="C92" t="s">
        <v>122</v>
      </c>
      <c r="D92">
        <v>1508</v>
      </c>
      <c r="E92" t="s">
        <v>125</v>
      </c>
      <c r="F92">
        <v>17</v>
      </c>
      <c r="G92" s="2">
        <v>39990</v>
      </c>
      <c r="H92" s="2">
        <v>-0.5076388888888889</v>
      </c>
      <c r="I92" t="s">
        <v>126</v>
      </c>
      <c r="J92" t="s">
        <v>127</v>
      </c>
      <c r="K92" t="s">
        <v>160</v>
      </c>
      <c r="L92" t="s">
        <v>144</v>
      </c>
      <c r="M92">
        <v>60</v>
      </c>
      <c r="N92" t="s">
        <v>132</v>
      </c>
      <c r="R92" t="s">
        <v>132</v>
      </c>
      <c r="T92">
        <v>13</v>
      </c>
      <c r="U92" t="s">
        <v>144</v>
      </c>
      <c r="V92">
        <v>60</v>
      </c>
      <c r="W92" t="s">
        <v>132</v>
      </c>
      <c r="X92">
        <v>60</v>
      </c>
      <c r="Y92" t="s">
        <v>134</v>
      </c>
      <c r="Z92">
        <f/>
        <v>0</v>
      </c>
      <c r="AC92" t="s">
        <v>35</v>
      </c>
    </row>
    <row r="93" spans="1:29">
      <c r="A93">
        <v>247538</v>
      </c>
      <c r="B93">
        <v>526858588</v>
      </c>
      <c r="C93" t="s">
        <v>122</v>
      </c>
      <c r="D93">
        <v>1508</v>
      </c>
      <c r="E93" t="s">
        <v>125</v>
      </c>
      <c r="F93">
        <v>18</v>
      </c>
      <c r="G93" s="2">
        <v>39995</v>
      </c>
      <c r="H93" s="2">
        <v>-0.02083333333333337</v>
      </c>
      <c r="I93" t="s">
        <v>126</v>
      </c>
      <c r="J93" t="s">
        <v>127</v>
      </c>
      <c r="K93" t="s">
        <v>160</v>
      </c>
      <c r="L93" t="s">
        <v>144</v>
      </c>
      <c r="M93">
        <v>70</v>
      </c>
      <c r="N93" t="s">
        <v>132</v>
      </c>
      <c r="R93" t="s">
        <v>132</v>
      </c>
      <c r="T93">
        <v>8</v>
      </c>
      <c r="U93" t="s">
        <v>144</v>
      </c>
      <c r="V93">
        <v>70</v>
      </c>
      <c r="W93" t="s">
        <v>132</v>
      </c>
      <c r="X93">
        <v>70</v>
      </c>
      <c r="Y93" t="s">
        <v>134</v>
      </c>
      <c r="Z93">
        <f/>
        <v>0</v>
      </c>
      <c r="AC93" t="s">
        <v>35</v>
      </c>
    </row>
    <row r="94" spans="1:29">
      <c r="A94">
        <v>247614</v>
      </c>
      <c r="B94">
        <v>526858588</v>
      </c>
      <c r="C94" t="s">
        <v>122</v>
      </c>
      <c r="D94">
        <v>1507</v>
      </c>
      <c r="E94" t="s">
        <v>123</v>
      </c>
      <c r="F94">
        <v>19</v>
      </c>
      <c r="G94" s="2">
        <v>39997</v>
      </c>
      <c r="H94" s="2">
        <v>-0.3048611111111111</v>
      </c>
      <c r="I94" t="s">
        <v>126</v>
      </c>
      <c r="J94" t="s">
        <v>127</v>
      </c>
      <c r="K94" t="s">
        <v>160</v>
      </c>
      <c r="L94" t="s">
        <v>144</v>
      </c>
      <c r="M94">
        <v>25</v>
      </c>
      <c r="N94" t="s">
        <v>132</v>
      </c>
      <c r="O94" t="s">
        <v>131</v>
      </c>
      <c r="Q94">
        <v>50</v>
      </c>
      <c r="R94" t="s">
        <v>132</v>
      </c>
      <c r="T94">
        <v>18</v>
      </c>
      <c r="U94" t="s">
        <v>144</v>
      </c>
      <c r="V94">
        <v>0</v>
      </c>
      <c r="W94" t="s">
        <v>132</v>
      </c>
      <c r="X94">
        <v>25</v>
      </c>
      <c r="Y94" t="s">
        <v>134</v>
      </c>
      <c r="Z94">
        <f/>
        <v>0</v>
      </c>
      <c r="AA94" t="s">
        <v>141</v>
      </c>
      <c r="AC94" t="s">
        <v>35</v>
      </c>
    </row>
    <row r="95" spans="1:29">
      <c r="A95">
        <v>247644</v>
      </c>
      <c r="B95">
        <v>526858588</v>
      </c>
      <c r="C95" t="s">
        <v>122</v>
      </c>
      <c r="D95">
        <v>1508</v>
      </c>
      <c r="E95" t="s">
        <v>125</v>
      </c>
      <c r="F95">
        <v>21</v>
      </c>
      <c r="G95" s="2">
        <v>39998</v>
      </c>
      <c r="H95" s="2">
        <v>-0.2875</v>
      </c>
      <c r="I95" t="s">
        <v>126</v>
      </c>
      <c r="J95" t="s">
        <v>127</v>
      </c>
      <c r="K95" t="s">
        <v>160</v>
      </c>
      <c r="L95" t="s">
        <v>144</v>
      </c>
      <c r="M95">
        <v>100</v>
      </c>
      <c r="N95" t="s">
        <v>132</v>
      </c>
      <c r="R95" t="s">
        <v>132</v>
      </c>
      <c r="T95">
        <v>14</v>
      </c>
      <c r="U95" t="s">
        <v>144</v>
      </c>
      <c r="V95">
        <v>100</v>
      </c>
      <c r="W95" t="s">
        <v>132</v>
      </c>
      <c r="X95">
        <v>100</v>
      </c>
      <c r="Y95" t="s">
        <v>134</v>
      </c>
      <c r="Z95">
        <f/>
        <v>0</v>
      </c>
      <c r="AC95" t="s">
        <v>35</v>
      </c>
    </row>
    <row r="96" spans="1:29">
      <c r="A96">
        <v>247674</v>
      </c>
      <c r="B96">
        <v>526858588</v>
      </c>
      <c r="C96" t="s">
        <v>122</v>
      </c>
      <c r="D96">
        <v>1507</v>
      </c>
      <c r="E96" t="s">
        <v>123</v>
      </c>
      <c r="F96">
        <v>21</v>
      </c>
      <c r="G96" s="2">
        <v>39998</v>
      </c>
      <c r="H96" s="2">
        <v>-0.3006944444444445</v>
      </c>
      <c r="I96" t="s">
        <v>126</v>
      </c>
      <c r="J96" t="s">
        <v>127</v>
      </c>
      <c r="K96" t="s">
        <v>160</v>
      </c>
      <c r="L96" t="s">
        <v>144</v>
      </c>
      <c r="M96">
        <v>25</v>
      </c>
      <c r="N96" t="s">
        <v>132</v>
      </c>
      <c r="O96" t="s">
        <v>131</v>
      </c>
      <c r="Q96">
        <v>50</v>
      </c>
      <c r="R96" t="s">
        <v>132</v>
      </c>
      <c r="T96">
        <v>19</v>
      </c>
      <c r="U96" t="s">
        <v>144</v>
      </c>
      <c r="V96">
        <v>0</v>
      </c>
      <c r="W96" t="s">
        <v>132</v>
      </c>
      <c r="X96">
        <v>25</v>
      </c>
      <c r="Y96" t="s">
        <v>134</v>
      </c>
      <c r="Z96">
        <f/>
        <v>0</v>
      </c>
      <c r="AA96" t="s">
        <v>141</v>
      </c>
      <c r="AC96" t="s">
        <v>35</v>
      </c>
    </row>
    <row r="97" spans="1:29">
      <c r="A97">
        <v>247704</v>
      </c>
      <c r="B97">
        <v>526858588</v>
      </c>
      <c r="C97" t="s">
        <v>122</v>
      </c>
      <c r="D97">
        <v>1508</v>
      </c>
      <c r="E97" t="s">
        <v>125</v>
      </c>
      <c r="F97">
        <v>22</v>
      </c>
      <c r="G97" s="2">
        <v>40004</v>
      </c>
      <c r="H97" s="2">
        <v>-0.1076388888888888</v>
      </c>
      <c r="I97" t="s">
        <v>126</v>
      </c>
      <c r="J97" t="s">
        <v>127</v>
      </c>
      <c r="K97" t="s">
        <v>160</v>
      </c>
      <c r="L97" t="s">
        <v>144</v>
      </c>
      <c r="M97">
        <v>170</v>
      </c>
      <c r="N97" t="s">
        <v>132</v>
      </c>
      <c r="R97" t="s">
        <v>132</v>
      </c>
      <c r="T97">
        <v>1</v>
      </c>
      <c r="U97" t="s">
        <v>144</v>
      </c>
      <c r="V97">
        <v>170</v>
      </c>
      <c r="W97" t="s">
        <v>132</v>
      </c>
      <c r="X97">
        <v>170</v>
      </c>
      <c r="Y97" t="s">
        <v>134</v>
      </c>
      <c r="Z97">
        <f/>
        <v>0</v>
      </c>
      <c r="AC97" t="s">
        <v>35</v>
      </c>
    </row>
    <row r="98" spans="1:29">
      <c r="A98">
        <v>247734</v>
      </c>
      <c r="B98">
        <v>526858588</v>
      </c>
      <c r="C98" t="s">
        <v>122</v>
      </c>
      <c r="D98">
        <v>1507</v>
      </c>
      <c r="E98" t="s">
        <v>123</v>
      </c>
      <c r="F98">
        <v>22</v>
      </c>
      <c r="G98" s="2">
        <v>40004</v>
      </c>
      <c r="H98" s="2">
        <v>-0.1361111111111111</v>
      </c>
      <c r="I98" t="s">
        <v>126</v>
      </c>
      <c r="J98" t="s">
        <v>127</v>
      </c>
      <c r="K98" t="s">
        <v>160</v>
      </c>
      <c r="L98" t="s">
        <v>144</v>
      </c>
      <c r="M98">
        <v>25</v>
      </c>
      <c r="N98" t="s">
        <v>132</v>
      </c>
      <c r="O98" t="s">
        <v>131</v>
      </c>
      <c r="Q98">
        <v>50</v>
      </c>
      <c r="R98" t="s">
        <v>132</v>
      </c>
      <c r="T98">
        <v>19</v>
      </c>
      <c r="U98" t="s">
        <v>144</v>
      </c>
      <c r="V98">
        <v>0</v>
      </c>
      <c r="W98" t="s">
        <v>132</v>
      </c>
      <c r="X98">
        <v>25</v>
      </c>
      <c r="Y98" t="s">
        <v>134</v>
      </c>
      <c r="Z98">
        <f/>
        <v>0</v>
      </c>
      <c r="AA98" t="s">
        <v>141</v>
      </c>
      <c r="AC98" t="s">
        <v>35</v>
      </c>
    </row>
    <row r="99" spans="1:29">
      <c r="A99">
        <v>247764</v>
      </c>
      <c r="B99">
        <v>526858588</v>
      </c>
      <c r="C99" t="s">
        <v>122</v>
      </c>
      <c r="D99">
        <v>1508</v>
      </c>
      <c r="E99" t="s">
        <v>125</v>
      </c>
      <c r="F99">
        <v>23</v>
      </c>
      <c r="G99" s="2">
        <v>40014</v>
      </c>
      <c r="H99" s="2">
        <v>-0.05555555555555558</v>
      </c>
      <c r="I99" t="s">
        <v>126</v>
      </c>
      <c r="J99" t="s">
        <v>127</v>
      </c>
      <c r="K99" t="s">
        <v>160</v>
      </c>
      <c r="L99" t="s">
        <v>144</v>
      </c>
      <c r="M99">
        <v>90</v>
      </c>
      <c r="N99" t="s">
        <v>132</v>
      </c>
      <c r="R99" t="s">
        <v>132</v>
      </c>
      <c r="T99">
        <v>19</v>
      </c>
      <c r="U99" t="s">
        <v>144</v>
      </c>
      <c r="V99">
        <v>90</v>
      </c>
      <c r="W99" t="s">
        <v>132</v>
      </c>
      <c r="X99">
        <v>90</v>
      </c>
      <c r="Y99" t="s">
        <v>134</v>
      </c>
      <c r="Z99">
        <f/>
        <v>0</v>
      </c>
      <c r="AC99" t="s">
        <v>35</v>
      </c>
    </row>
    <row r="100" spans="1:29">
      <c r="A100">
        <v>247794</v>
      </c>
      <c r="B100">
        <v>526858588</v>
      </c>
      <c r="C100" t="s">
        <v>122</v>
      </c>
      <c r="D100">
        <v>1507</v>
      </c>
      <c r="E100" t="s">
        <v>123</v>
      </c>
      <c r="F100">
        <v>23</v>
      </c>
      <c r="G100" s="2">
        <v>40014</v>
      </c>
      <c r="H100" s="2">
        <v>-0.06388888888888888</v>
      </c>
      <c r="I100" t="s">
        <v>126</v>
      </c>
      <c r="J100" t="s">
        <v>127</v>
      </c>
      <c r="K100" t="s">
        <v>160</v>
      </c>
      <c r="L100" t="s">
        <v>144</v>
      </c>
      <c r="M100">
        <v>80</v>
      </c>
      <c r="N100" t="s">
        <v>132</v>
      </c>
      <c r="R100" t="s">
        <v>132</v>
      </c>
      <c r="T100">
        <v>19</v>
      </c>
      <c r="U100" t="s">
        <v>144</v>
      </c>
      <c r="V100">
        <v>80</v>
      </c>
      <c r="W100" t="s">
        <v>132</v>
      </c>
      <c r="X100">
        <v>80</v>
      </c>
      <c r="Y100" t="s">
        <v>134</v>
      </c>
      <c r="Z100">
        <f/>
        <v>0</v>
      </c>
      <c r="AC100" t="s">
        <v>35</v>
      </c>
    </row>
    <row r="101" spans="1:29">
      <c r="A101">
        <v>247824</v>
      </c>
      <c r="B101">
        <v>526858588</v>
      </c>
      <c r="C101" t="s">
        <v>122</v>
      </c>
      <c r="D101">
        <v>1508</v>
      </c>
      <c r="E101" t="s">
        <v>125</v>
      </c>
      <c r="F101">
        <v>24</v>
      </c>
      <c r="G101" s="2">
        <v>40019</v>
      </c>
      <c r="H101" s="2">
        <v>-0.1319444444444444</v>
      </c>
      <c r="I101" t="s">
        <v>126</v>
      </c>
      <c r="J101" t="s">
        <v>127</v>
      </c>
      <c r="K101" t="s">
        <v>160</v>
      </c>
      <c r="L101" t="s">
        <v>144</v>
      </c>
      <c r="M101">
        <v>60</v>
      </c>
      <c r="N101" t="s">
        <v>132</v>
      </c>
      <c r="R101" t="s">
        <v>132</v>
      </c>
      <c r="T101">
        <v>6</v>
      </c>
      <c r="U101" t="s">
        <v>144</v>
      </c>
      <c r="V101">
        <v>60</v>
      </c>
      <c r="W101" t="s">
        <v>132</v>
      </c>
      <c r="X101">
        <v>60</v>
      </c>
      <c r="Y101" t="s">
        <v>134</v>
      </c>
      <c r="Z101">
        <f/>
        <v>0</v>
      </c>
      <c r="AC101" t="s">
        <v>35</v>
      </c>
    </row>
    <row r="102" spans="1:29">
      <c r="A102">
        <v>247858</v>
      </c>
      <c r="B102">
        <v>526858588</v>
      </c>
      <c r="C102" t="s">
        <v>122</v>
      </c>
      <c r="D102">
        <v>1508</v>
      </c>
      <c r="E102" t="s">
        <v>125</v>
      </c>
      <c r="F102">
        <v>25</v>
      </c>
      <c r="G102" s="2">
        <v>40021</v>
      </c>
      <c r="H102" s="2">
        <v>-0.1638888888888889</v>
      </c>
      <c r="I102" t="s">
        <v>126</v>
      </c>
      <c r="J102" t="s">
        <v>127</v>
      </c>
      <c r="K102" t="s">
        <v>160</v>
      </c>
      <c r="L102" t="s">
        <v>144</v>
      </c>
      <c r="M102">
        <v>230</v>
      </c>
      <c r="N102" t="s">
        <v>132</v>
      </c>
      <c r="R102" t="s">
        <v>132</v>
      </c>
      <c r="T102">
        <v>14</v>
      </c>
      <c r="U102" t="s">
        <v>144</v>
      </c>
      <c r="V102">
        <v>230</v>
      </c>
      <c r="W102" t="s">
        <v>132</v>
      </c>
      <c r="X102">
        <v>230</v>
      </c>
      <c r="Y102" t="s">
        <v>134</v>
      </c>
      <c r="Z102">
        <f/>
        <v>0</v>
      </c>
      <c r="AC102" t="s">
        <v>35</v>
      </c>
    </row>
    <row r="103" spans="1:29">
      <c r="A103">
        <v>247888</v>
      </c>
      <c r="B103">
        <v>526858588</v>
      </c>
      <c r="C103" t="s">
        <v>122</v>
      </c>
      <c r="D103">
        <v>1507</v>
      </c>
      <c r="E103" t="s">
        <v>123</v>
      </c>
      <c r="F103">
        <v>25</v>
      </c>
      <c r="G103" s="2">
        <v>40021</v>
      </c>
      <c r="H103" s="2">
        <v>-0.1756944444444445</v>
      </c>
      <c r="I103" t="s">
        <v>126</v>
      </c>
      <c r="J103" t="s">
        <v>127</v>
      </c>
      <c r="K103" t="s">
        <v>160</v>
      </c>
      <c r="L103" t="s">
        <v>144</v>
      </c>
      <c r="M103">
        <v>25</v>
      </c>
      <c r="N103" t="s">
        <v>132</v>
      </c>
      <c r="O103" t="s">
        <v>131</v>
      </c>
      <c r="Q103">
        <v>50</v>
      </c>
      <c r="R103" t="s">
        <v>132</v>
      </c>
      <c r="T103">
        <v>19</v>
      </c>
      <c r="U103" t="s">
        <v>144</v>
      </c>
      <c r="V103">
        <v>0</v>
      </c>
      <c r="W103" t="s">
        <v>132</v>
      </c>
      <c r="X103">
        <v>25</v>
      </c>
      <c r="Y103" t="s">
        <v>134</v>
      </c>
      <c r="Z103">
        <f/>
        <v>0</v>
      </c>
      <c r="AA103" t="s">
        <v>141</v>
      </c>
      <c r="AC103" t="s">
        <v>35</v>
      </c>
    </row>
    <row r="104" spans="1:29">
      <c r="A104">
        <v>247970</v>
      </c>
      <c r="B104">
        <v>526858588</v>
      </c>
      <c r="C104" t="s">
        <v>122</v>
      </c>
      <c r="D104">
        <v>1508</v>
      </c>
      <c r="E104" t="s">
        <v>125</v>
      </c>
      <c r="F104">
        <v>26</v>
      </c>
      <c r="G104" s="2">
        <v>40023</v>
      </c>
      <c r="H104" s="2">
        <v>-0.2583333333333333</v>
      </c>
      <c r="I104" t="s">
        <v>126</v>
      </c>
      <c r="J104" t="s">
        <v>127</v>
      </c>
      <c r="K104" t="s">
        <v>160</v>
      </c>
      <c r="L104" t="s">
        <v>144</v>
      </c>
      <c r="M104">
        <v>210</v>
      </c>
      <c r="N104" t="s">
        <v>132</v>
      </c>
      <c r="R104" t="s">
        <v>132</v>
      </c>
      <c r="T104">
        <v>19</v>
      </c>
      <c r="U104" t="s">
        <v>144</v>
      </c>
      <c r="V104">
        <v>210</v>
      </c>
      <c r="W104" t="s">
        <v>132</v>
      </c>
      <c r="X104">
        <v>210</v>
      </c>
      <c r="Y104" t="s">
        <v>134</v>
      </c>
      <c r="Z104">
        <f/>
        <v>0</v>
      </c>
      <c r="AC104" t="s">
        <v>35</v>
      </c>
    </row>
    <row r="105" spans="1:29">
      <c r="A105">
        <v>248000</v>
      </c>
      <c r="B105">
        <v>526858588</v>
      </c>
      <c r="C105" t="s">
        <v>122</v>
      </c>
      <c r="D105">
        <v>1507</v>
      </c>
      <c r="E105" t="s">
        <v>123</v>
      </c>
      <c r="F105">
        <v>26</v>
      </c>
      <c r="G105" s="2">
        <v>40023</v>
      </c>
      <c r="H105" s="2">
        <v>-0.2763888888888889</v>
      </c>
      <c r="I105" t="s">
        <v>126</v>
      </c>
      <c r="J105" t="s">
        <v>127</v>
      </c>
      <c r="K105" t="s">
        <v>160</v>
      </c>
      <c r="L105" t="s">
        <v>144</v>
      </c>
      <c r="M105">
        <v>25</v>
      </c>
      <c r="N105" t="s">
        <v>132</v>
      </c>
      <c r="O105" t="s">
        <v>131</v>
      </c>
      <c r="Q105">
        <v>50</v>
      </c>
      <c r="R105" t="s">
        <v>132</v>
      </c>
      <c r="T105">
        <v>11</v>
      </c>
      <c r="U105" t="s">
        <v>144</v>
      </c>
      <c r="V105">
        <v>0</v>
      </c>
      <c r="W105" t="s">
        <v>132</v>
      </c>
      <c r="X105">
        <v>25</v>
      </c>
      <c r="Y105" t="s">
        <v>134</v>
      </c>
      <c r="Z105">
        <f/>
        <v>0</v>
      </c>
      <c r="AA105" t="s">
        <v>141</v>
      </c>
      <c r="AC105" t="s">
        <v>35</v>
      </c>
    </row>
    <row r="106" spans="1:29">
      <c r="A106">
        <v>248030</v>
      </c>
      <c r="B106">
        <v>526858588</v>
      </c>
      <c r="C106" t="s">
        <v>122</v>
      </c>
      <c r="D106">
        <v>1508</v>
      </c>
      <c r="E106" t="s">
        <v>125</v>
      </c>
      <c r="F106">
        <v>27</v>
      </c>
      <c r="G106" s="2">
        <v>40025</v>
      </c>
      <c r="H106" s="2">
        <v>-0.04166666666666663</v>
      </c>
      <c r="I106" t="s">
        <v>126</v>
      </c>
      <c r="J106" t="s">
        <v>127</v>
      </c>
      <c r="K106" t="s">
        <v>160</v>
      </c>
      <c r="L106" t="s">
        <v>144</v>
      </c>
      <c r="M106">
        <v>70</v>
      </c>
      <c r="N106" t="s">
        <v>132</v>
      </c>
      <c r="R106" t="s">
        <v>132</v>
      </c>
      <c r="T106">
        <v>3</v>
      </c>
      <c r="U106" t="s">
        <v>144</v>
      </c>
      <c r="V106">
        <v>70</v>
      </c>
      <c r="W106" t="s">
        <v>132</v>
      </c>
      <c r="X106">
        <v>70</v>
      </c>
      <c r="Y106" t="s">
        <v>134</v>
      </c>
      <c r="Z106">
        <f/>
        <v>0</v>
      </c>
      <c r="AC106" t="s">
        <v>35</v>
      </c>
    </row>
    <row r="107" spans="1:29">
      <c r="A107">
        <v>248060</v>
      </c>
      <c r="B107">
        <v>526858588</v>
      </c>
      <c r="C107" t="s">
        <v>122</v>
      </c>
      <c r="D107">
        <v>1508</v>
      </c>
      <c r="E107" t="s">
        <v>125</v>
      </c>
      <c r="F107">
        <v>28</v>
      </c>
      <c r="G107" s="2">
        <v>40031</v>
      </c>
      <c r="H107" s="2">
        <v>-0.2618055555555555</v>
      </c>
      <c r="I107" t="s">
        <v>126</v>
      </c>
      <c r="J107" t="s">
        <v>127</v>
      </c>
      <c r="K107" t="s">
        <v>160</v>
      </c>
      <c r="L107" t="s">
        <v>144</v>
      </c>
      <c r="M107">
        <v>180</v>
      </c>
      <c r="N107" t="s">
        <v>132</v>
      </c>
      <c r="R107" t="s">
        <v>132</v>
      </c>
      <c r="T107">
        <v>1</v>
      </c>
      <c r="U107" t="s">
        <v>144</v>
      </c>
      <c r="V107">
        <v>180</v>
      </c>
      <c r="W107" t="s">
        <v>132</v>
      </c>
      <c r="X107">
        <v>180</v>
      </c>
      <c r="Y107" t="s">
        <v>134</v>
      </c>
      <c r="Z107">
        <f/>
        <v>0</v>
      </c>
      <c r="AC107" t="s">
        <v>35</v>
      </c>
    </row>
    <row r="108" spans="1:29">
      <c r="A108">
        <v>248088</v>
      </c>
      <c r="B108">
        <v>526858588</v>
      </c>
      <c r="C108" t="s">
        <v>122</v>
      </c>
      <c r="D108">
        <v>1507</v>
      </c>
      <c r="E108" t="s">
        <v>123</v>
      </c>
      <c r="F108">
        <v>28</v>
      </c>
      <c r="G108" s="2">
        <v>40031</v>
      </c>
      <c r="H108" s="2">
        <v>-0.3243055555555555</v>
      </c>
      <c r="I108" t="s">
        <v>126</v>
      </c>
      <c r="J108" t="s">
        <v>127</v>
      </c>
      <c r="K108" t="s">
        <v>160</v>
      </c>
      <c r="L108" t="s">
        <v>144</v>
      </c>
      <c r="M108">
        <v>60</v>
      </c>
      <c r="N108" t="s">
        <v>132</v>
      </c>
      <c r="R108" t="s">
        <v>132</v>
      </c>
      <c r="T108">
        <v>19</v>
      </c>
      <c r="U108" t="s">
        <v>144</v>
      </c>
      <c r="V108">
        <v>60</v>
      </c>
      <c r="W108" t="s">
        <v>132</v>
      </c>
      <c r="X108">
        <v>60</v>
      </c>
      <c r="Y108" t="s">
        <v>134</v>
      </c>
      <c r="Z108">
        <f/>
        <v>0</v>
      </c>
      <c r="AC108" t="s">
        <v>35</v>
      </c>
    </row>
    <row r="109" spans="1:29">
      <c r="A109">
        <v>248117</v>
      </c>
      <c r="B109">
        <v>526858588</v>
      </c>
      <c r="C109" t="s">
        <v>122</v>
      </c>
      <c r="D109">
        <v>1508</v>
      </c>
      <c r="E109" t="s">
        <v>125</v>
      </c>
      <c r="F109">
        <v>29</v>
      </c>
      <c r="G109" s="2">
        <v>40034</v>
      </c>
      <c r="H109" s="2">
        <v>-0.1194444444444445</v>
      </c>
      <c r="I109" t="s">
        <v>126</v>
      </c>
      <c r="J109" t="s">
        <v>127</v>
      </c>
      <c r="K109" t="s">
        <v>160</v>
      </c>
      <c r="L109" t="s">
        <v>144</v>
      </c>
      <c r="M109">
        <v>160</v>
      </c>
      <c r="N109" t="s">
        <v>132</v>
      </c>
      <c r="R109" t="s">
        <v>132</v>
      </c>
      <c r="T109">
        <v>1</v>
      </c>
      <c r="U109" t="s">
        <v>144</v>
      </c>
      <c r="V109">
        <v>160</v>
      </c>
      <c r="W109" t="s">
        <v>132</v>
      </c>
      <c r="X109">
        <v>160</v>
      </c>
      <c r="Y109" t="s">
        <v>134</v>
      </c>
      <c r="Z109">
        <f/>
        <v>0</v>
      </c>
      <c r="AC109" t="s">
        <v>35</v>
      </c>
    </row>
    <row r="110" spans="1:29">
      <c r="A110">
        <v>248147</v>
      </c>
      <c r="B110">
        <v>526858588</v>
      </c>
      <c r="C110" t="s">
        <v>122</v>
      </c>
      <c r="D110">
        <v>1507</v>
      </c>
      <c r="E110" t="s">
        <v>123</v>
      </c>
      <c r="F110">
        <v>29</v>
      </c>
      <c r="G110" s="2">
        <v>40034</v>
      </c>
      <c r="H110" s="2">
        <v>-0.1541666666666667</v>
      </c>
      <c r="I110" t="s">
        <v>126</v>
      </c>
      <c r="J110" t="s">
        <v>127</v>
      </c>
      <c r="K110" t="s">
        <v>160</v>
      </c>
      <c r="L110" t="s">
        <v>144</v>
      </c>
      <c r="M110">
        <v>25</v>
      </c>
      <c r="N110" t="s">
        <v>132</v>
      </c>
      <c r="O110" t="s">
        <v>131</v>
      </c>
      <c r="Q110">
        <v>50</v>
      </c>
      <c r="R110" t="s">
        <v>132</v>
      </c>
      <c r="T110">
        <v>19</v>
      </c>
      <c r="U110" t="s">
        <v>144</v>
      </c>
      <c r="V110">
        <v>0</v>
      </c>
      <c r="W110" t="s">
        <v>132</v>
      </c>
      <c r="X110">
        <v>25</v>
      </c>
      <c r="Y110" t="s">
        <v>134</v>
      </c>
      <c r="Z110">
        <f/>
        <v>0</v>
      </c>
      <c r="AA110" t="s">
        <v>141</v>
      </c>
      <c r="AC110" t="s">
        <v>35</v>
      </c>
    </row>
    <row r="111" spans="1:29">
      <c r="A111">
        <v>248177</v>
      </c>
      <c r="B111">
        <v>526858588</v>
      </c>
      <c r="C111" t="s">
        <v>122</v>
      </c>
      <c r="D111">
        <v>1508</v>
      </c>
      <c r="E111" t="s">
        <v>125</v>
      </c>
      <c r="F111">
        <v>30</v>
      </c>
      <c r="G111" s="2">
        <v>40042</v>
      </c>
      <c r="H111" s="2">
        <v>-0.1486111111111111</v>
      </c>
      <c r="I111" t="s">
        <v>126</v>
      </c>
      <c r="J111" t="s">
        <v>127</v>
      </c>
      <c r="K111" t="s">
        <v>160</v>
      </c>
      <c r="L111" t="s">
        <v>144</v>
      </c>
      <c r="M111">
        <v>70</v>
      </c>
      <c r="N111" t="s">
        <v>132</v>
      </c>
      <c r="R111" t="s">
        <v>132</v>
      </c>
      <c r="T111">
        <v>10</v>
      </c>
      <c r="U111" t="s">
        <v>144</v>
      </c>
      <c r="V111">
        <v>70</v>
      </c>
      <c r="W111" t="s">
        <v>132</v>
      </c>
      <c r="X111">
        <v>70</v>
      </c>
      <c r="Y111" t="s">
        <v>134</v>
      </c>
      <c r="Z111">
        <f/>
        <v>0</v>
      </c>
      <c r="AC111" t="s">
        <v>35</v>
      </c>
    </row>
    <row r="112" spans="1:29">
      <c r="A112">
        <v>248207</v>
      </c>
      <c r="B112">
        <v>526858588</v>
      </c>
      <c r="C112" t="s">
        <v>122</v>
      </c>
      <c r="D112">
        <v>1507</v>
      </c>
      <c r="E112" t="s">
        <v>123</v>
      </c>
      <c r="F112">
        <v>30</v>
      </c>
      <c r="G112" s="2">
        <v>40042</v>
      </c>
      <c r="H112" s="2">
        <v>-0.1604166666666667</v>
      </c>
      <c r="I112" t="s">
        <v>126</v>
      </c>
      <c r="J112" t="s">
        <v>127</v>
      </c>
      <c r="K112" t="s">
        <v>160</v>
      </c>
      <c r="L112" t="s">
        <v>144</v>
      </c>
      <c r="M112">
        <v>25</v>
      </c>
      <c r="N112" t="s">
        <v>132</v>
      </c>
      <c r="O112" t="s">
        <v>131</v>
      </c>
      <c r="Q112">
        <v>50</v>
      </c>
      <c r="R112" t="s">
        <v>132</v>
      </c>
      <c r="T112">
        <v>19</v>
      </c>
      <c r="U112" t="s">
        <v>144</v>
      </c>
      <c r="V112">
        <v>0</v>
      </c>
      <c r="W112" t="s">
        <v>132</v>
      </c>
      <c r="X112">
        <v>25</v>
      </c>
      <c r="Y112" t="s">
        <v>134</v>
      </c>
      <c r="Z112">
        <f/>
        <v>0</v>
      </c>
      <c r="AA112" t="s">
        <v>141</v>
      </c>
      <c r="AC112" t="s">
        <v>35</v>
      </c>
    </row>
    <row r="113" spans="1:29">
      <c r="A113">
        <v>248223</v>
      </c>
      <c r="B113">
        <v>526858588</v>
      </c>
      <c r="C113" t="s">
        <v>122</v>
      </c>
      <c r="D113">
        <v>1508</v>
      </c>
      <c r="E113" t="s">
        <v>125</v>
      </c>
      <c r="F113">
        <v>31</v>
      </c>
      <c r="G113" s="2">
        <v>40043</v>
      </c>
      <c r="H113" s="2">
        <v>-0.4388888888888889</v>
      </c>
      <c r="I113" t="s">
        <v>126</v>
      </c>
      <c r="J113" t="s">
        <v>127</v>
      </c>
      <c r="K113" t="s">
        <v>160</v>
      </c>
      <c r="L113" t="s">
        <v>144</v>
      </c>
      <c r="M113">
        <v>80</v>
      </c>
      <c r="N113" t="s">
        <v>132</v>
      </c>
      <c r="R113" t="s">
        <v>132</v>
      </c>
      <c r="T113">
        <v>5</v>
      </c>
      <c r="U113" t="s">
        <v>144</v>
      </c>
      <c r="V113">
        <v>80</v>
      </c>
      <c r="W113" t="s">
        <v>132</v>
      </c>
      <c r="X113">
        <v>80</v>
      </c>
      <c r="Y113" t="s">
        <v>134</v>
      </c>
      <c r="Z113">
        <f/>
        <v>0</v>
      </c>
      <c r="AC113" t="s">
        <v>35</v>
      </c>
    </row>
    <row r="114" spans="1:29">
      <c r="A114">
        <v>248300</v>
      </c>
      <c r="B114">
        <v>526858588</v>
      </c>
      <c r="C114" t="s">
        <v>122</v>
      </c>
      <c r="D114">
        <v>1507</v>
      </c>
      <c r="E114" t="s">
        <v>123</v>
      </c>
      <c r="F114">
        <v>31</v>
      </c>
      <c r="G114" s="2">
        <v>40043</v>
      </c>
      <c r="H114" s="2">
        <v>-0.4604166666666667</v>
      </c>
      <c r="I114" t="s">
        <v>126</v>
      </c>
      <c r="J114" t="s">
        <v>127</v>
      </c>
      <c r="K114" t="s">
        <v>160</v>
      </c>
      <c r="L114" t="s">
        <v>144</v>
      </c>
      <c r="M114">
        <v>25</v>
      </c>
      <c r="N114" t="s">
        <v>132</v>
      </c>
      <c r="O114" t="s">
        <v>131</v>
      </c>
      <c r="Q114">
        <v>50</v>
      </c>
      <c r="R114" t="s">
        <v>132</v>
      </c>
      <c r="T114">
        <v>3</v>
      </c>
      <c r="U114" t="s">
        <v>144</v>
      </c>
      <c r="V114">
        <v>0</v>
      </c>
      <c r="W114" t="s">
        <v>132</v>
      </c>
      <c r="X114">
        <v>25</v>
      </c>
      <c r="Y114" t="s">
        <v>134</v>
      </c>
      <c r="Z114">
        <f/>
        <v>0</v>
      </c>
      <c r="AA114" t="s">
        <v>141</v>
      </c>
      <c r="AC114" t="s">
        <v>35</v>
      </c>
    </row>
    <row r="115" spans="1:29">
      <c r="A115">
        <v>248328</v>
      </c>
      <c r="B115">
        <v>526858588</v>
      </c>
      <c r="C115" t="s">
        <v>122</v>
      </c>
      <c r="D115">
        <v>1508</v>
      </c>
      <c r="E115" t="s">
        <v>125</v>
      </c>
      <c r="F115">
        <v>32</v>
      </c>
      <c r="G115" s="2">
        <v>40068</v>
      </c>
      <c r="H115" s="2">
        <v>-0.2722222222222223</v>
      </c>
      <c r="I115" t="s">
        <v>126</v>
      </c>
      <c r="J115" t="s">
        <v>127</v>
      </c>
      <c r="K115" t="s">
        <v>160</v>
      </c>
      <c r="L115" t="s">
        <v>144</v>
      </c>
      <c r="M115">
        <v>25</v>
      </c>
      <c r="N115" t="s">
        <v>132</v>
      </c>
      <c r="O115" t="s">
        <v>131</v>
      </c>
      <c r="Q115">
        <v>50</v>
      </c>
      <c r="R115" t="s">
        <v>132</v>
      </c>
      <c r="T115">
        <v>14</v>
      </c>
      <c r="U115" t="s">
        <v>144</v>
      </c>
      <c r="V115">
        <v>0</v>
      </c>
      <c r="W115" t="s">
        <v>132</v>
      </c>
      <c r="X115">
        <v>25</v>
      </c>
      <c r="Y115" t="s">
        <v>134</v>
      </c>
      <c r="Z115">
        <f/>
        <v>0</v>
      </c>
      <c r="AA115" t="s">
        <v>141</v>
      </c>
      <c r="AC115" t="s">
        <v>35</v>
      </c>
    </row>
    <row r="116" spans="1:29">
      <c r="A116">
        <v>248358</v>
      </c>
      <c r="B116">
        <v>526858588</v>
      </c>
      <c r="C116" t="s">
        <v>122</v>
      </c>
      <c r="D116">
        <v>1507</v>
      </c>
      <c r="E116" t="s">
        <v>123</v>
      </c>
      <c r="F116">
        <v>32</v>
      </c>
      <c r="G116" s="2">
        <v>40068</v>
      </c>
      <c r="H116" s="2">
        <v>-0.325</v>
      </c>
      <c r="I116" t="s">
        <v>126</v>
      </c>
      <c r="J116" t="s">
        <v>127</v>
      </c>
      <c r="K116" t="s">
        <v>160</v>
      </c>
      <c r="L116" t="s">
        <v>144</v>
      </c>
      <c r="M116">
        <v>150</v>
      </c>
      <c r="N116" t="s">
        <v>132</v>
      </c>
      <c r="R116" t="s">
        <v>132</v>
      </c>
      <c r="T116">
        <v>5</v>
      </c>
      <c r="U116" t="s">
        <v>144</v>
      </c>
      <c r="V116">
        <v>150</v>
      </c>
      <c r="W116" t="s">
        <v>132</v>
      </c>
      <c r="X116">
        <v>150</v>
      </c>
      <c r="Y116" t="s">
        <v>134</v>
      </c>
      <c r="Z116">
        <f/>
        <v>0</v>
      </c>
      <c r="AC116" t="s">
        <v>35</v>
      </c>
    </row>
    <row r="117" spans="1:29">
      <c r="A117">
        <v>248388</v>
      </c>
      <c r="B117">
        <v>526858588</v>
      </c>
      <c r="C117" t="s">
        <v>122</v>
      </c>
      <c r="D117">
        <v>1508</v>
      </c>
      <c r="E117" t="s">
        <v>125</v>
      </c>
      <c r="F117">
        <v>33</v>
      </c>
      <c r="G117" s="2">
        <v>40077</v>
      </c>
      <c r="H117" s="2">
        <v>-0.7194444444444444</v>
      </c>
      <c r="I117" t="s">
        <v>126</v>
      </c>
      <c r="J117" t="s">
        <v>127</v>
      </c>
      <c r="K117" t="s">
        <v>160</v>
      </c>
      <c r="L117" t="s">
        <v>144</v>
      </c>
      <c r="M117">
        <v>80</v>
      </c>
      <c r="N117" t="s">
        <v>132</v>
      </c>
      <c r="R117" t="s">
        <v>132</v>
      </c>
      <c r="T117">
        <v>14</v>
      </c>
      <c r="U117" t="s">
        <v>144</v>
      </c>
      <c r="V117">
        <v>80</v>
      </c>
      <c r="W117" t="s">
        <v>132</v>
      </c>
      <c r="X117">
        <v>80</v>
      </c>
      <c r="Y117" t="s">
        <v>134</v>
      </c>
      <c r="Z117">
        <f/>
        <v>0</v>
      </c>
      <c r="AC117" t="s">
        <v>35</v>
      </c>
    </row>
    <row r="118" spans="1:29">
      <c r="A118">
        <v>248418</v>
      </c>
      <c r="B118">
        <v>526858588</v>
      </c>
      <c r="C118" t="s">
        <v>122</v>
      </c>
      <c r="D118">
        <v>1508</v>
      </c>
      <c r="E118" t="s">
        <v>125</v>
      </c>
      <c r="F118">
        <v>34</v>
      </c>
      <c r="G118" s="2">
        <v>40079</v>
      </c>
      <c r="H118" s="2">
        <v>-0.4194444444444444</v>
      </c>
      <c r="I118" t="s">
        <v>126</v>
      </c>
      <c r="J118" t="s">
        <v>127</v>
      </c>
      <c r="K118" t="s">
        <v>160</v>
      </c>
      <c r="L118" t="s">
        <v>144</v>
      </c>
      <c r="M118">
        <v>100</v>
      </c>
      <c r="N118" t="s">
        <v>132</v>
      </c>
      <c r="R118" t="s">
        <v>132</v>
      </c>
      <c r="T118">
        <v>14</v>
      </c>
      <c r="U118" t="s">
        <v>144</v>
      </c>
      <c r="V118">
        <v>100</v>
      </c>
      <c r="W118" t="s">
        <v>132</v>
      </c>
      <c r="X118">
        <v>100</v>
      </c>
      <c r="Y118" t="s">
        <v>134</v>
      </c>
      <c r="Z118">
        <f/>
        <v>0</v>
      </c>
      <c r="AC118" t="s">
        <v>35</v>
      </c>
    </row>
    <row r="119" spans="1:29">
      <c r="A119">
        <v>248448</v>
      </c>
      <c r="B119">
        <v>526858588</v>
      </c>
      <c r="C119" t="s">
        <v>122</v>
      </c>
      <c r="D119">
        <v>1507</v>
      </c>
      <c r="E119" t="s">
        <v>123</v>
      </c>
      <c r="F119">
        <v>34</v>
      </c>
      <c r="G119" s="2">
        <v>40079</v>
      </c>
      <c r="H119" s="2">
        <v>-0.4270833333333334</v>
      </c>
      <c r="I119" t="s">
        <v>126</v>
      </c>
      <c r="J119" t="s">
        <v>127</v>
      </c>
      <c r="K119" t="s">
        <v>160</v>
      </c>
      <c r="L119" t="s">
        <v>144</v>
      </c>
      <c r="M119">
        <v>60</v>
      </c>
      <c r="N119" t="s">
        <v>132</v>
      </c>
      <c r="R119" t="s">
        <v>132</v>
      </c>
      <c r="T119">
        <v>19</v>
      </c>
      <c r="U119" t="s">
        <v>144</v>
      </c>
      <c r="V119">
        <v>60</v>
      </c>
      <c r="W119" t="s">
        <v>132</v>
      </c>
      <c r="X119">
        <v>60</v>
      </c>
      <c r="Y119" t="s">
        <v>134</v>
      </c>
      <c r="Z119">
        <f/>
        <v>0</v>
      </c>
      <c r="AC119" t="s">
        <v>35</v>
      </c>
    </row>
    <row r="120" spans="1:29">
      <c r="A120">
        <v>248478</v>
      </c>
      <c r="B120">
        <v>526858588</v>
      </c>
      <c r="C120" t="s">
        <v>122</v>
      </c>
      <c r="D120">
        <v>1508</v>
      </c>
      <c r="E120" t="s">
        <v>125</v>
      </c>
      <c r="F120">
        <v>35</v>
      </c>
      <c r="G120" s="2">
        <v>40080</v>
      </c>
      <c r="I120" t="s">
        <v>126</v>
      </c>
      <c r="J120" t="s">
        <v>127</v>
      </c>
      <c r="K120" t="s">
        <v>160</v>
      </c>
      <c r="L120" t="s">
        <v>144</v>
      </c>
      <c r="M120">
        <v>90</v>
      </c>
      <c r="N120" t="s">
        <v>132</v>
      </c>
      <c r="R120" t="s">
        <v>132</v>
      </c>
      <c r="U120" t="s">
        <v>144</v>
      </c>
      <c r="V120">
        <v>90</v>
      </c>
      <c r="W120" t="s">
        <v>132</v>
      </c>
      <c r="X120">
        <v>90</v>
      </c>
      <c r="Y120" t="s">
        <v>134</v>
      </c>
      <c r="Z120">
        <f/>
        <v>0</v>
      </c>
      <c r="AC120" t="s">
        <v>35</v>
      </c>
    </row>
    <row r="121" spans="1:29">
      <c r="A121">
        <v>259120</v>
      </c>
      <c r="B121">
        <v>526858588</v>
      </c>
      <c r="C121" t="s">
        <v>122</v>
      </c>
      <c r="D121">
        <v>1507</v>
      </c>
      <c r="E121" t="s">
        <v>123</v>
      </c>
      <c r="F121">
        <v>42</v>
      </c>
      <c r="G121" s="2">
        <v>40291</v>
      </c>
      <c r="I121" t="s">
        <v>126</v>
      </c>
      <c r="J121" t="s">
        <v>127</v>
      </c>
      <c r="K121" t="s">
        <v>160</v>
      </c>
      <c r="L121" t="s">
        <v>144</v>
      </c>
      <c r="M121">
        <v>25</v>
      </c>
      <c r="N121" t="s">
        <v>132</v>
      </c>
      <c r="O121" t="s">
        <v>131</v>
      </c>
      <c r="Q121">
        <v>50</v>
      </c>
      <c r="R121" t="s">
        <v>132</v>
      </c>
      <c r="S121" t="s">
        <v>133</v>
      </c>
      <c r="U121" t="s">
        <v>144</v>
      </c>
      <c r="V121">
        <v>50</v>
      </c>
      <c r="W121" t="s">
        <v>132</v>
      </c>
      <c r="X121">
        <v>25</v>
      </c>
      <c r="Y121" t="s">
        <v>134</v>
      </c>
      <c r="Z121">
        <f/>
        <v>0</v>
      </c>
      <c r="AC121" t="s">
        <v>35</v>
      </c>
    </row>
    <row r="122" spans="1:29">
      <c r="A122">
        <v>259331</v>
      </c>
      <c r="B122">
        <v>526858588</v>
      </c>
      <c r="C122" t="s">
        <v>122</v>
      </c>
      <c r="D122">
        <v>1508</v>
      </c>
      <c r="E122" t="s">
        <v>125</v>
      </c>
      <c r="F122">
        <v>45</v>
      </c>
      <c r="G122" s="2">
        <v>40309</v>
      </c>
      <c r="I122" t="s">
        <v>126</v>
      </c>
      <c r="J122" t="s">
        <v>127</v>
      </c>
      <c r="K122" t="s">
        <v>160</v>
      </c>
      <c r="L122" t="s">
        <v>144</v>
      </c>
      <c r="M122">
        <v>100</v>
      </c>
      <c r="N122" t="s">
        <v>132</v>
      </c>
      <c r="Q122">
        <v>50</v>
      </c>
      <c r="R122" t="s">
        <v>132</v>
      </c>
      <c r="S122" t="s">
        <v>133</v>
      </c>
      <c r="U122" t="s">
        <v>144</v>
      </c>
      <c r="V122">
        <v>100</v>
      </c>
      <c r="W122" t="s">
        <v>132</v>
      </c>
      <c r="X122">
        <v>100</v>
      </c>
      <c r="Y122" t="s">
        <v>134</v>
      </c>
      <c r="Z122">
        <f/>
        <v>0</v>
      </c>
      <c r="AC122" t="s">
        <v>35</v>
      </c>
    </row>
    <row r="123" spans="1:29">
      <c r="A123">
        <v>259361</v>
      </c>
      <c r="B123">
        <v>526858588</v>
      </c>
      <c r="C123" t="s">
        <v>122</v>
      </c>
      <c r="D123">
        <v>1507</v>
      </c>
      <c r="E123" t="s">
        <v>123</v>
      </c>
      <c r="F123">
        <v>45</v>
      </c>
      <c r="G123" s="2">
        <v>40309</v>
      </c>
      <c r="I123" t="s">
        <v>126</v>
      </c>
      <c r="J123" t="s">
        <v>127</v>
      </c>
      <c r="K123" t="s">
        <v>160</v>
      </c>
      <c r="L123" t="s">
        <v>144</v>
      </c>
      <c r="M123">
        <v>25</v>
      </c>
      <c r="N123" t="s">
        <v>132</v>
      </c>
      <c r="O123" t="s">
        <v>131</v>
      </c>
      <c r="Q123">
        <v>50</v>
      </c>
      <c r="R123" t="s">
        <v>132</v>
      </c>
      <c r="S123" t="s">
        <v>133</v>
      </c>
      <c r="U123" t="s">
        <v>144</v>
      </c>
      <c r="V123">
        <v>50</v>
      </c>
      <c r="W123" t="s">
        <v>132</v>
      </c>
      <c r="X123">
        <v>25</v>
      </c>
      <c r="Y123" t="s">
        <v>134</v>
      </c>
      <c r="Z123">
        <f/>
        <v>0</v>
      </c>
      <c r="AC123" t="s">
        <v>35</v>
      </c>
    </row>
    <row r="124" spans="1:29">
      <c r="A124">
        <v>259471</v>
      </c>
      <c r="B124">
        <v>526858588</v>
      </c>
      <c r="C124" t="s">
        <v>122</v>
      </c>
      <c r="D124">
        <v>1508</v>
      </c>
      <c r="E124" t="s">
        <v>125</v>
      </c>
      <c r="F124">
        <v>43</v>
      </c>
      <c r="G124" s="2">
        <v>40293</v>
      </c>
      <c r="I124" t="s">
        <v>126</v>
      </c>
      <c r="J124" t="s">
        <v>127</v>
      </c>
      <c r="K124" t="s">
        <v>160</v>
      </c>
      <c r="L124" t="s">
        <v>144</v>
      </c>
      <c r="M124">
        <v>70</v>
      </c>
      <c r="N124" t="s">
        <v>132</v>
      </c>
      <c r="Q124">
        <v>50</v>
      </c>
      <c r="R124" t="s">
        <v>132</v>
      </c>
      <c r="S124" t="s">
        <v>133</v>
      </c>
      <c r="U124" t="s">
        <v>144</v>
      </c>
      <c r="V124">
        <v>70</v>
      </c>
      <c r="W124" t="s">
        <v>132</v>
      </c>
      <c r="X124">
        <v>70</v>
      </c>
      <c r="Y124" t="s">
        <v>134</v>
      </c>
      <c r="Z124">
        <f/>
        <v>0</v>
      </c>
      <c r="AC124" t="s">
        <v>35</v>
      </c>
    </row>
    <row r="125" spans="1:29">
      <c r="A125">
        <v>259509</v>
      </c>
      <c r="B125">
        <v>526858588</v>
      </c>
      <c r="C125" t="s">
        <v>122</v>
      </c>
      <c r="D125">
        <v>1508</v>
      </c>
      <c r="E125" t="s">
        <v>125</v>
      </c>
      <c r="F125">
        <v>53</v>
      </c>
      <c r="G125" s="2">
        <v>40366</v>
      </c>
      <c r="I125" t="s">
        <v>126</v>
      </c>
      <c r="J125" t="s">
        <v>127</v>
      </c>
      <c r="K125" t="s">
        <v>160</v>
      </c>
      <c r="L125" t="s">
        <v>144</v>
      </c>
      <c r="M125">
        <v>100</v>
      </c>
      <c r="N125" t="s">
        <v>132</v>
      </c>
      <c r="Q125">
        <v>50</v>
      </c>
      <c r="R125" t="s">
        <v>132</v>
      </c>
      <c r="S125" t="s">
        <v>133</v>
      </c>
      <c r="U125" t="s">
        <v>144</v>
      </c>
      <c r="V125">
        <v>100</v>
      </c>
      <c r="W125" t="s">
        <v>132</v>
      </c>
      <c r="X125">
        <v>100</v>
      </c>
      <c r="Y125" t="s">
        <v>134</v>
      </c>
      <c r="Z125">
        <f/>
        <v>0</v>
      </c>
      <c r="AC125" t="s">
        <v>35</v>
      </c>
    </row>
    <row r="126" spans="1:29">
      <c r="A126">
        <v>259539</v>
      </c>
      <c r="B126">
        <v>526858588</v>
      </c>
      <c r="C126" t="s">
        <v>122</v>
      </c>
      <c r="D126">
        <v>1507</v>
      </c>
      <c r="E126" t="s">
        <v>123</v>
      </c>
      <c r="F126">
        <v>53</v>
      </c>
      <c r="G126" s="2">
        <v>40365</v>
      </c>
      <c r="I126" t="s">
        <v>126</v>
      </c>
      <c r="J126" t="s">
        <v>127</v>
      </c>
      <c r="K126" t="s">
        <v>160</v>
      </c>
      <c r="L126" t="s">
        <v>144</v>
      </c>
      <c r="M126">
        <v>25</v>
      </c>
      <c r="N126" t="s">
        <v>132</v>
      </c>
      <c r="O126" t="s">
        <v>131</v>
      </c>
      <c r="Q126">
        <v>50</v>
      </c>
      <c r="R126" t="s">
        <v>132</v>
      </c>
      <c r="S126" t="s">
        <v>133</v>
      </c>
      <c r="U126" t="s">
        <v>144</v>
      </c>
      <c r="V126">
        <v>50</v>
      </c>
      <c r="W126" t="s">
        <v>132</v>
      </c>
      <c r="X126">
        <v>25</v>
      </c>
      <c r="Y126" t="s">
        <v>134</v>
      </c>
      <c r="Z126">
        <f/>
        <v>0</v>
      </c>
      <c r="AC126" t="s">
        <v>35</v>
      </c>
    </row>
    <row r="127" spans="1:29">
      <c r="A127">
        <v>259559</v>
      </c>
      <c r="B127">
        <v>526858588</v>
      </c>
      <c r="C127" t="s">
        <v>122</v>
      </c>
      <c r="D127">
        <v>1508</v>
      </c>
      <c r="E127" t="s">
        <v>125</v>
      </c>
      <c r="F127">
        <v>56</v>
      </c>
      <c r="G127" s="2">
        <v>40378</v>
      </c>
      <c r="I127" t="s">
        <v>126</v>
      </c>
      <c r="J127" t="s">
        <v>127</v>
      </c>
      <c r="K127" t="s">
        <v>160</v>
      </c>
      <c r="L127" t="s">
        <v>144</v>
      </c>
      <c r="M127">
        <v>70</v>
      </c>
      <c r="N127" t="s">
        <v>132</v>
      </c>
      <c r="Q127">
        <v>50</v>
      </c>
      <c r="R127" t="s">
        <v>132</v>
      </c>
      <c r="S127" t="s">
        <v>133</v>
      </c>
      <c r="U127" t="s">
        <v>144</v>
      </c>
      <c r="V127">
        <v>70</v>
      </c>
      <c r="W127" t="s">
        <v>132</v>
      </c>
      <c r="X127">
        <v>70</v>
      </c>
      <c r="Y127" t="s">
        <v>134</v>
      </c>
      <c r="Z127">
        <f/>
        <v>0</v>
      </c>
      <c r="AC127" t="s">
        <v>35</v>
      </c>
    </row>
    <row r="128" spans="1:29">
      <c r="A128">
        <v>259571</v>
      </c>
      <c r="B128">
        <v>526858588</v>
      </c>
      <c r="C128" t="s">
        <v>122</v>
      </c>
      <c r="D128">
        <v>1508</v>
      </c>
      <c r="E128" t="s">
        <v>125</v>
      </c>
      <c r="F128">
        <v>44</v>
      </c>
      <c r="G128" s="2">
        <v>40297</v>
      </c>
      <c r="I128" t="s">
        <v>126</v>
      </c>
      <c r="J128" t="s">
        <v>127</v>
      </c>
      <c r="K128" t="s">
        <v>160</v>
      </c>
      <c r="L128" t="s">
        <v>144</v>
      </c>
      <c r="M128">
        <v>50</v>
      </c>
      <c r="N128" t="s">
        <v>132</v>
      </c>
      <c r="Q128">
        <v>50</v>
      </c>
      <c r="R128" t="s">
        <v>132</v>
      </c>
      <c r="S128" t="s">
        <v>133</v>
      </c>
      <c r="U128" t="s">
        <v>144</v>
      </c>
      <c r="V128">
        <v>50</v>
      </c>
      <c r="W128" t="s">
        <v>132</v>
      </c>
      <c r="X128">
        <v>50</v>
      </c>
      <c r="Y128" t="s">
        <v>134</v>
      </c>
      <c r="Z128">
        <f/>
        <v>0</v>
      </c>
      <c r="AC128" t="s">
        <v>35</v>
      </c>
    </row>
    <row r="129" spans="1:29">
      <c r="A129">
        <v>259587</v>
      </c>
      <c r="B129">
        <v>526858588</v>
      </c>
      <c r="C129" t="s">
        <v>122</v>
      </c>
      <c r="D129">
        <v>1508</v>
      </c>
      <c r="E129" t="s">
        <v>125</v>
      </c>
      <c r="F129">
        <v>46</v>
      </c>
      <c r="G129" s="2">
        <v>40310</v>
      </c>
      <c r="I129" t="s">
        <v>126</v>
      </c>
      <c r="J129" t="s">
        <v>127</v>
      </c>
      <c r="K129" t="s">
        <v>160</v>
      </c>
      <c r="L129" t="s">
        <v>144</v>
      </c>
      <c r="M129">
        <v>80</v>
      </c>
      <c r="N129" t="s">
        <v>132</v>
      </c>
      <c r="Q129">
        <v>50</v>
      </c>
      <c r="R129" t="s">
        <v>132</v>
      </c>
      <c r="S129" t="s">
        <v>133</v>
      </c>
      <c r="U129" t="s">
        <v>144</v>
      </c>
      <c r="V129">
        <v>80</v>
      </c>
      <c r="W129" t="s">
        <v>132</v>
      </c>
      <c r="X129">
        <v>80</v>
      </c>
      <c r="Y129" t="s">
        <v>134</v>
      </c>
      <c r="Z129">
        <f/>
        <v>0</v>
      </c>
      <c r="AC129" t="s">
        <v>35</v>
      </c>
    </row>
    <row r="130" spans="1:29">
      <c r="A130">
        <v>259617</v>
      </c>
      <c r="B130">
        <v>526858588</v>
      </c>
      <c r="C130" t="s">
        <v>122</v>
      </c>
      <c r="D130">
        <v>1507</v>
      </c>
      <c r="E130" t="s">
        <v>123</v>
      </c>
      <c r="F130">
        <v>46</v>
      </c>
      <c r="G130" s="2">
        <v>40310</v>
      </c>
      <c r="I130" t="s">
        <v>126</v>
      </c>
      <c r="J130" t="s">
        <v>127</v>
      </c>
      <c r="K130" t="s">
        <v>160</v>
      </c>
      <c r="L130" t="s">
        <v>144</v>
      </c>
      <c r="M130">
        <v>120</v>
      </c>
      <c r="N130" t="s">
        <v>132</v>
      </c>
      <c r="Q130">
        <v>50</v>
      </c>
      <c r="R130" t="s">
        <v>132</v>
      </c>
      <c r="S130" t="s">
        <v>133</v>
      </c>
      <c r="U130" t="s">
        <v>144</v>
      </c>
      <c r="V130">
        <v>120</v>
      </c>
      <c r="W130" t="s">
        <v>132</v>
      </c>
      <c r="X130">
        <v>120</v>
      </c>
      <c r="Y130" t="s">
        <v>134</v>
      </c>
      <c r="Z130">
        <f/>
        <v>0</v>
      </c>
      <c r="AC130" t="s">
        <v>35</v>
      </c>
    </row>
    <row r="131" spans="1:29">
      <c r="A131">
        <v>259647</v>
      </c>
      <c r="B131">
        <v>526858588</v>
      </c>
      <c r="C131" t="s">
        <v>122</v>
      </c>
      <c r="D131">
        <v>1508</v>
      </c>
      <c r="E131" t="s">
        <v>125</v>
      </c>
      <c r="F131">
        <v>47</v>
      </c>
      <c r="G131" s="2">
        <v>40311</v>
      </c>
      <c r="I131" t="s">
        <v>126</v>
      </c>
      <c r="J131" t="s">
        <v>127</v>
      </c>
      <c r="K131" t="s">
        <v>160</v>
      </c>
      <c r="L131" t="s">
        <v>144</v>
      </c>
      <c r="M131">
        <v>120</v>
      </c>
      <c r="N131" t="s">
        <v>132</v>
      </c>
      <c r="Q131">
        <v>50</v>
      </c>
      <c r="R131" t="s">
        <v>132</v>
      </c>
      <c r="S131" t="s">
        <v>133</v>
      </c>
      <c r="U131" t="s">
        <v>144</v>
      </c>
      <c r="V131">
        <v>120</v>
      </c>
      <c r="W131" t="s">
        <v>132</v>
      </c>
      <c r="X131">
        <v>120</v>
      </c>
      <c r="Y131" t="s">
        <v>134</v>
      </c>
      <c r="Z131">
        <f/>
        <v>0</v>
      </c>
      <c r="AC131" t="s">
        <v>35</v>
      </c>
    </row>
    <row r="132" spans="1:29">
      <c r="A132">
        <v>259677</v>
      </c>
      <c r="B132">
        <v>526858588</v>
      </c>
      <c r="C132" t="s">
        <v>122</v>
      </c>
      <c r="D132">
        <v>1507</v>
      </c>
      <c r="E132" t="s">
        <v>123</v>
      </c>
      <c r="F132">
        <v>47</v>
      </c>
      <c r="G132" s="2">
        <v>40311</v>
      </c>
      <c r="I132" t="s">
        <v>126</v>
      </c>
      <c r="J132" t="s">
        <v>127</v>
      </c>
      <c r="K132" t="s">
        <v>160</v>
      </c>
      <c r="L132" t="s">
        <v>144</v>
      </c>
      <c r="M132">
        <v>70</v>
      </c>
      <c r="N132" t="s">
        <v>132</v>
      </c>
      <c r="Q132">
        <v>50</v>
      </c>
      <c r="R132" t="s">
        <v>132</v>
      </c>
      <c r="S132" t="s">
        <v>133</v>
      </c>
      <c r="U132" t="s">
        <v>144</v>
      </c>
      <c r="V132">
        <v>70</v>
      </c>
      <c r="W132" t="s">
        <v>132</v>
      </c>
      <c r="X132">
        <v>70</v>
      </c>
      <c r="Y132" t="s">
        <v>134</v>
      </c>
      <c r="Z132">
        <f/>
        <v>0</v>
      </c>
      <c r="AC132" t="s">
        <v>35</v>
      </c>
    </row>
    <row r="133" spans="1:29">
      <c r="A133">
        <v>259707</v>
      </c>
      <c r="B133">
        <v>526858588</v>
      </c>
      <c r="C133" t="s">
        <v>122</v>
      </c>
      <c r="D133">
        <v>1508</v>
      </c>
      <c r="E133" t="s">
        <v>125</v>
      </c>
      <c r="F133">
        <v>48</v>
      </c>
      <c r="G133" s="2">
        <v>40312</v>
      </c>
      <c r="I133" t="s">
        <v>126</v>
      </c>
      <c r="J133" t="s">
        <v>127</v>
      </c>
      <c r="K133" t="s">
        <v>160</v>
      </c>
      <c r="L133" t="s">
        <v>144</v>
      </c>
      <c r="M133">
        <v>70</v>
      </c>
      <c r="N133" t="s">
        <v>132</v>
      </c>
      <c r="Q133">
        <v>50</v>
      </c>
      <c r="R133" t="s">
        <v>132</v>
      </c>
      <c r="S133" t="s">
        <v>133</v>
      </c>
      <c r="U133" t="s">
        <v>144</v>
      </c>
      <c r="V133">
        <v>70</v>
      </c>
      <c r="W133" t="s">
        <v>132</v>
      </c>
      <c r="X133">
        <v>70</v>
      </c>
      <c r="Y133" t="s">
        <v>134</v>
      </c>
      <c r="Z133">
        <f/>
        <v>0</v>
      </c>
      <c r="AC133" t="s">
        <v>35</v>
      </c>
    </row>
    <row r="134" spans="1:29">
      <c r="A134">
        <v>259737</v>
      </c>
      <c r="B134">
        <v>526858588</v>
      </c>
      <c r="C134" t="s">
        <v>122</v>
      </c>
      <c r="D134">
        <v>1507</v>
      </c>
      <c r="E134" t="s">
        <v>123</v>
      </c>
      <c r="F134">
        <v>48</v>
      </c>
      <c r="G134" s="2">
        <v>40311</v>
      </c>
      <c r="I134" t="s">
        <v>126</v>
      </c>
      <c r="J134" t="s">
        <v>127</v>
      </c>
      <c r="K134" t="s">
        <v>160</v>
      </c>
      <c r="L134" t="s">
        <v>144</v>
      </c>
      <c r="M134">
        <v>25</v>
      </c>
      <c r="N134" t="s">
        <v>132</v>
      </c>
      <c r="O134" t="s">
        <v>131</v>
      </c>
      <c r="Q134">
        <v>50</v>
      </c>
      <c r="R134" t="s">
        <v>132</v>
      </c>
      <c r="S134" t="s">
        <v>133</v>
      </c>
      <c r="U134" t="s">
        <v>144</v>
      </c>
      <c r="V134">
        <v>50</v>
      </c>
      <c r="W134" t="s">
        <v>132</v>
      </c>
      <c r="X134">
        <v>25</v>
      </c>
      <c r="Y134" t="s">
        <v>134</v>
      </c>
      <c r="Z134">
        <f/>
        <v>0</v>
      </c>
      <c r="AC134" t="s">
        <v>35</v>
      </c>
    </row>
    <row r="135" spans="1:29">
      <c r="A135">
        <v>259767</v>
      </c>
      <c r="B135">
        <v>526858588</v>
      </c>
      <c r="C135" t="s">
        <v>122</v>
      </c>
      <c r="D135">
        <v>1508</v>
      </c>
      <c r="E135" t="s">
        <v>125</v>
      </c>
      <c r="F135">
        <v>49</v>
      </c>
      <c r="G135" s="2">
        <v>40340</v>
      </c>
      <c r="I135" t="s">
        <v>126</v>
      </c>
      <c r="J135" t="s">
        <v>127</v>
      </c>
      <c r="K135" t="s">
        <v>160</v>
      </c>
      <c r="L135" t="s">
        <v>144</v>
      </c>
      <c r="M135">
        <v>90</v>
      </c>
      <c r="N135" t="s">
        <v>132</v>
      </c>
      <c r="Q135">
        <v>50</v>
      </c>
      <c r="R135" t="s">
        <v>132</v>
      </c>
      <c r="S135" t="s">
        <v>133</v>
      </c>
      <c r="U135" t="s">
        <v>144</v>
      </c>
      <c r="V135">
        <v>90</v>
      </c>
      <c r="W135" t="s">
        <v>132</v>
      </c>
      <c r="X135">
        <v>90</v>
      </c>
      <c r="Y135" t="s">
        <v>134</v>
      </c>
      <c r="Z135">
        <f/>
        <v>0</v>
      </c>
      <c r="AC135" t="s">
        <v>35</v>
      </c>
    </row>
    <row r="136" spans="1:29">
      <c r="A136">
        <v>259797</v>
      </c>
      <c r="B136">
        <v>526858588</v>
      </c>
      <c r="C136" t="s">
        <v>122</v>
      </c>
      <c r="D136">
        <v>1507</v>
      </c>
      <c r="E136" t="s">
        <v>123</v>
      </c>
      <c r="F136">
        <v>49</v>
      </c>
      <c r="G136" s="2">
        <v>40340</v>
      </c>
      <c r="I136" t="s">
        <v>126</v>
      </c>
      <c r="J136" t="s">
        <v>127</v>
      </c>
      <c r="K136" t="s">
        <v>160</v>
      </c>
      <c r="L136" t="s">
        <v>144</v>
      </c>
      <c r="M136">
        <v>60</v>
      </c>
      <c r="N136" t="s">
        <v>132</v>
      </c>
      <c r="Q136">
        <v>50</v>
      </c>
      <c r="R136" t="s">
        <v>132</v>
      </c>
      <c r="S136" t="s">
        <v>133</v>
      </c>
      <c r="U136" t="s">
        <v>144</v>
      </c>
      <c r="V136">
        <v>60</v>
      </c>
      <c r="W136" t="s">
        <v>132</v>
      </c>
      <c r="X136">
        <v>60</v>
      </c>
      <c r="Y136" t="s">
        <v>134</v>
      </c>
      <c r="Z136">
        <f/>
        <v>0</v>
      </c>
      <c r="AC136" t="s">
        <v>35</v>
      </c>
    </row>
    <row r="137" spans="1:29">
      <c r="A137">
        <v>259827</v>
      </c>
      <c r="B137">
        <v>526858588</v>
      </c>
      <c r="C137" t="s">
        <v>122</v>
      </c>
      <c r="D137">
        <v>1508</v>
      </c>
      <c r="E137" t="s">
        <v>125</v>
      </c>
      <c r="F137">
        <v>49</v>
      </c>
      <c r="G137" s="2">
        <v>40341</v>
      </c>
      <c r="I137" t="s">
        <v>126</v>
      </c>
      <c r="J137" t="s">
        <v>127</v>
      </c>
      <c r="K137" t="s">
        <v>160</v>
      </c>
      <c r="L137" t="s">
        <v>144</v>
      </c>
      <c r="M137">
        <v>80</v>
      </c>
      <c r="N137" t="s">
        <v>132</v>
      </c>
      <c r="Q137">
        <v>50</v>
      </c>
      <c r="R137" t="s">
        <v>132</v>
      </c>
      <c r="S137" t="s">
        <v>133</v>
      </c>
      <c r="U137" t="s">
        <v>144</v>
      </c>
      <c r="V137">
        <v>80</v>
      </c>
      <c r="W137" t="s">
        <v>132</v>
      </c>
      <c r="X137">
        <v>80</v>
      </c>
      <c r="Y137" t="s">
        <v>134</v>
      </c>
      <c r="Z137">
        <f/>
        <v>0</v>
      </c>
      <c r="AC137" t="s">
        <v>35</v>
      </c>
    </row>
    <row r="138" spans="1:29">
      <c r="A138">
        <v>259857</v>
      </c>
      <c r="B138">
        <v>526858588</v>
      </c>
      <c r="C138" t="s">
        <v>122</v>
      </c>
      <c r="D138">
        <v>1508</v>
      </c>
      <c r="E138" t="s">
        <v>125</v>
      </c>
      <c r="F138">
        <v>50</v>
      </c>
      <c r="G138" s="2">
        <v>40342</v>
      </c>
      <c r="I138" t="s">
        <v>126</v>
      </c>
      <c r="J138" t="s">
        <v>127</v>
      </c>
      <c r="K138" t="s">
        <v>160</v>
      </c>
      <c r="L138" t="s">
        <v>144</v>
      </c>
      <c r="M138">
        <v>110</v>
      </c>
      <c r="N138" t="s">
        <v>132</v>
      </c>
      <c r="Q138">
        <v>50</v>
      </c>
      <c r="R138" t="s">
        <v>132</v>
      </c>
      <c r="S138" t="s">
        <v>133</v>
      </c>
      <c r="U138" t="s">
        <v>144</v>
      </c>
      <c r="V138">
        <v>110</v>
      </c>
      <c r="W138" t="s">
        <v>132</v>
      </c>
      <c r="X138">
        <v>110</v>
      </c>
      <c r="Y138" t="s">
        <v>134</v>
      </c>
      <c r="Z138">
        <f/>
        <v>0</v>
      </c>
      <c r="AC138" t="s">
        <v>35</v>
      </c>
    </row>
    <row r="139" spans="1:29">
      <c r="A139">
        <v>259887</v>
      </c>
      <c r="B139">
        <v>526858588</v>
      </c>
      <c r="C139" t="s">
        <v>122</v>
      </c>
      <c r="D139">
        <v>1507</v>
      </c>
      <c r="E139" t="s">
        <v>123</v>
      </c>
      <c r="F139">
        <v>50</v>
      </c>
      <c r="G139" s="2">
        <v>40342</v>
      </c>
      <c r="I139" t="s">
        <v>126</v>
      </c>
      <c r="J139" t="s">
        <v>127</v>
      </c>
      <c r="K139" t="s">
        <v>160</v>
      </c>
      <c r="L139" t="s">
        <v>144</v>
      </c>
      <c r="M139">
        <v>25</v>
      </c>
      <c r="N139" t="s">
        <v>132</v>
      </c>
      <c r="O139" t="s">
        <v>131</v>
      </c>
      <c r="Q139">
        <v>50</v>
      </c>
      <c r="R139" t="s">
        <v>132</v>
      </c>
      <c r="S139" t="s">
        <v>133</v>
      </c>
      <c r="U139" t="s">
        <v>144</v>
      </c>
      <c r="V139">
        <v>50</v>
      </c>
      <c r="W139" t="s">
        <v>132</v>
      </c>
      <c r="X139">
        <v>25</v>
      </c>
      <c r="Y139" t="s">
        <v>134</v>
      </c>
      <c r="Z139">
        <f/>
        <v>0</v>
      </c>
      <c r="AC139" t="s">
        <v>35</v>
      </c>
    </row>
    <row r="140" spans="1:29">
      <c r="A140">
        <v>259917</v>
      </c>
      <c r="B140">
        <v>526858588</v>
      </c>
      <c r="C140" t="s">
        <v>122</v>
      </c>
      <c r="D140">
        <v>1507</v>
      </c>
      <c r="E140" t="s">
        <v>123</v>
      </c>
      <c r="F140">
        <v>51</v>
      </c>
      <c r="G140" s="2">
        <v>40355</v>
      </c>
      <c r="I140" t="s">
        <v>126</v>
      </c>
      <c r="J140" t="s">
        <v>127</v>
      </c>
      <c r="K140" t="s">
        <v>160</v>
      </c>
      <c r="L140" t="s">
        <v>144</v>
      </c>
      <c r="M140">
        <v>160</v>
      </c>
      <c r="N140" t="s">
        <v>132</v>
      </c>
      <c r="Q140">
        <v>50</v>
      </c>
      <c r="R140" t="s">
        <v>132</v>
      </c>
      <c r="S140" t="s">
        <v>133</v>
      </c>
      <c r="U140" t="s">
        <v>144</v>
      </c>
      <c r="V140">
        <v>160</v>
      </c>
      <c r="W140" t="s">
        <v>132</v>
      </c>
      <c r="X140">
        <v>160</v>
      </c>
      <c r="Y140" t="s">
        <v>134</v>
      </c>
      <c r="Z140">
        <f/>
        <v>0</v>
      </c>
      <c r="AC140" t="s">
        <v>35</v>
      </c>
    </row>
    <row r="141" spans="1:29">
      <c r="A141">
        <v>259939</v>
      </c>
      <c r="B141">
        <v>526858588</v>
      </c>
      <c r="C141" t="s">
        <v>122</v>
      </c>
      <c r="D141">
        <v>1508</v>
      </c>
      <c r="E141" t="s">
        <v>125</v>
      </c>
      <c r="F141">
        <v>58</v>
      </c>
      <c r="G141" s="2">
        <v>40381</v>
      </c>
      <c r="I141" t="s">
        <v>126</v>
      </c>
      <c r="J141" t="s">
        <v>127</v>
      </c>
      <c r="K141" t="s">
        <v>160</v>
      </c>
      <c r="L141" t="s">
        <v>144</v>
      </c>
      <c r="M141">
        <v>70</v>
      </c>
      <c r="N141" t="s">
        <v>132</v>
      </c>
      <c r="Q141">
        <v>50</v>
      </c>
      <c r="R141" t="s">
        <v>132</v>
      </c>
      <c r="S141" t="s">
        <v>133</v>
      </c>
      <c r="U141" t="s">
        <v>144</v>
      </c>
      <c r="V141">
        <v>70</v>
      </c>
      <c r="W141" t="s">
        <v>132</v>
      </c>
      <c r="X141">
        <v>70</v>
      </c>
      <c r="Y141" t="s">
        <v>134</v>
      </c>
      <c r="Z141">
        <f/>
        <v>0</v>
      </c>
      <c r="AC141" t="s">
        <v>35</v>
      </c>
    </row>
    <row r="142" spans="1:29">
      <c r="A142">
        <v>259969</v>
      </c>
      <c r="B142">
        <v>526858588</v>
      </c>
      <c r="C142" t="s">
        <v>122</v>
      </c>
      <c r="D142">
        <v>1507</v>
      </c>
      <c r="E142" t="s">
        <v>123</v>
      </c>
      <c r="F142">
        <v>58</v>
      </c>
      <c r="G142" s="2">
        <v>40381</v>
      </c>
      <c r="I142" t="s">
        <v>126</v>
      </c>
      <c r="J142" t="s">
        <v>127</v>
      </c>
      <c r="K142" t="s">
        <v>160</v>
      </c>
      <c r="L142" t="s">
        <v>144</v>
      </c>
      <c r="M142">
        <v>25</v>
      </c>
      <c r="N142" t="s">
        <v>132</v>
      </c>
      <c r="O142" t="s">
        <v>131</v>
      </c>
      <c r="Q142">
        <v>50</v>
      </c>
      <c r="R142" t="s">
        <v>132</v>
      </c>
      <c r="S142" t="s">
        <v>133</v>
      </c>
      <c r="U142" t="s">
        <v>144</v>
      </c>
      <c r="V142">
        <v>50</v>
      </c>
      <c r="W142" t="s">
        <v>132</v>
      </c>
      <c r="X142">
        <v>25</v>
      </c>
      <c r="Y142" t="s">
        <v>134</v>
      </c>
      <c r="Z142">
        <f/>
        <v>0</v>
      </c>
      <c r="AC142" t="s">
        <v>35</v>
      </c>
    </row>
    <row r="143" spans="1:29">
      <c r="A143">
        <v>259989</v>
      </c>
      <c r="B143">
        <v>526858588</v>
      </c>
      <c r="C143" t="s">
        <v>122</v>
      </c>
      <c r="D143">
        <v>1508</v>
      </c>
      <c r="E143" t="s">
        <v>125</v>
      </c>
      <c r="F143">
        <v>52</v>
      </c>
      <c r="G143" s="2">
        <v>40363</v>
      </c>
      <c r="I143" t="s">
        <v>126</v>
      </c>
      <c r="J143" t="s">
        <v>127</v>
      </c>
      <c r="K143" t="s">
        <v>160</v>
      </c>
      <c r="L143" t="s">
        <v>144</v>
      </c>
      <c r="M143">
        <v>70</v>
      </c>
      <c r="N143" t="s">
        <v>132</v>
      </c>
      <c r="Q143">
        <v>50</v>
      </c>
      <c r="R143" t="s">
        <v>132</v>
      </c>
      <c r="S143" t="s">
        <v>133</v>
      </c>
      <c r="U143" t="s">
        <v>144</v>
      </c>
      <c r="V143">
        <v>70</v>
      </c>
      <c r="W143" t="s">
        <v>132</v>
      </c>
      <c r="X143">
        <v>70</v>
      </c>
      <c r="Y143" t="s">
        <v>134</v>
      </c>
      <c r="Z143">
        <f/>
        <v>0</v>
      </c>
      <c r="AC143" t="s">
        <v>35</v>
      </c>
    </row>
    <row r="144" spans="1:29">
      <c r="A144">
        <v>260019</v>
      </c>
      <c r="B144">
        <v>526858588</v>
      </c>
      <c r="C144" t="s">
        <v>122</v>
      </c>
      <c r="D144">
        <v>1507</v>
      </c>
      <c r="E144" t="s">
        <v>123</v>
      </c>
      <c r="F144">
        <v>52</v>
      </c>
      <c r="G144" s="2">
        <v>40363</v>
      </c>
      <c r="I144" t="s">
        <v>126</v>
      </c>
      <c r="J144" t="s">
        <v>127</v>
      </c>
      <c r="K144" t="s">
        <v>160</v>
      </c>
      <c r="L144" t="s">
        <v>144</v>
      </c>
      <c r="M144">
        <v>180</v>
      </c>
      <c r="N144" t="s">
        <v>132</v>
      </c>
      <c r="Q144">
        <v>50</v>
      </c>
      <c r="R144" t="s">
        <v>132</v>
      </c>
      <c r="S144" t="s">
        <v>133</v>
      </c>
      <c r="U144" t="s">
        <v>144</v>
      </c>
      <c r="V144">
        <v>180</v>
      </c>
      <c r="W144" t="s">
        <v>132</v>
      </c>
      <c r="X144">
        <v>180</v>
      </c>
      <c r="Y144" t="s">
        <v>134</v>
      </c>
      <c r="Z144">
        <f/>
        <v>0</v>
      </c>
      <c r="AC144" t="s">
        <v>35</v>
      </c>
    </row>
    <row r="145" spans="1:29">
      <c r="A145">
        <v>260053</v>
      </c>
      <c r="B145">
        <v>526858588</v>
      </c>
      <c r="C145" t="s">
        <v>122</v>
      </c>
      <c r="D145">
        <v>1508</v>
      </c>
      <c r="E145" t="s">
        <v>125</v>
      </c>
      <c r="F145">
        <v>54</v>
      </c>
      <c r="G145" s="2">
        <v>40366</v>
      </c>
      <c r="I145" t="s">
        <v>126</v>
      </c>
      <c r="J145" t="s">
        <v>127</v>
      </c>
      <c r="K145" t="s">
        <v>160</v>
      </c>
      <c r="L145" t="s">
        <v>144</v>
      </c>
      <c r="M145">
        <v>90</v>
      </c>
      <c r="N145" t="s">
        <v>132</v>
      </c>
      <c r="Q145">
        <v>50</v>
      </c>
      <c r="R145" t="s">
        <v>132</v>
      </c>
      <c r="S145" t="s">
        <v>133</v>
      </c>
      <c r="U145" t="s">
        <v>144</v>
      </c>
      <c r="V145">
        <v>90</v>
      </c>
      <c r="W145" t="s">
        <v>132</v>
      </c>
      <c r="X145">
        <v>90</v>
      </c>
      <c r="Y145" t="s">
        <v>134</v>
      </c>
      <c r="Z145">
        <f/>
        <v>0</v>
      </c>
      <c r="AC145" t="s">
        <v>35</v>
      </c>
    </row>
    <row r="146" spans="1:29">
      <c r="A146">
        <v>260083</v>
      </c>
      <c r="B146">
        <v>526858588</v>
      </c>
      <c r="C146" t="s">
        <v>122</v>
      </c>
      <c r="D146">
        <v>1508</v>
      </c>
      <c r="E146" t="s">
        <v>125</v>
      </c>
      <c r="F146">
        <v>55</v>
      </c>
      <c r="G146" s="2">
        <v>40367</v>
      </c>
      <c r="I146" t="s">
        <v>126</v>
      </c>
      <c r="J146" t="s">
        <v>127</v>
      </c>
      <c r="K146" t="s">
        <v>160</v>
      </c>
      <c r="L146" t="s">
        <v>144</v>
      </c>
      <c r="M146">
        <v>150</v>
      </c>
      <c r="N146" t="s">
        <v>132</v>
      </c>
      <c r="Q146">
        <v>50</v>
      </c>
      <c r="R146" t="s">
        <v>132</v>
      </c>
      <c r="S146" t="s">
        <v>133</v>
      </c>
      <c r="U146" t="s">
        <v>144</v>
      </c>
      <c r="V146">
        <v>150</v>
      </c>
      <c r="W146" t="s">
        <v>132</v>
      </c>
      <c r="X146">
        <v>150</v>
      </c>
      <c r="Y146" t="s">
        <v>134</v>
      </c>
      <c r="Z146">
        <f/>
        <v>0</v>
      </c>
      <c r="AC146" t="s">
        <v>35</v>
      </c>
    </row>
    <row r="147" spans="1:29">
      <c r="A147">
        <v>260129</v>
      </c>
      <c r="B147">
        <v>526858588</v>
      </c>
      <c r="C147" t="s">
        <v>122</v>
      </c>
      <c r="D147">
        <v>1507</v>
      </c>
      <c r="E147" t="s">
        <v>123</v>
      </c>
      <c r="F147">
        <v>56</v>
      </c>
      <c r="G147" s="2">
        <v>40378</v>
      </c>
      <c r="I147" t="s">
        <v>126</v>
      </c>
      <c r="J147" t="s">
        <v>127</v>
      </c>
      <c r="K147" t="s">
        <v>160</v>
      </c>
      <c r="L147" t="s">
        <v>144</v>
      </c>
      <c r="M147">
        <v>150</v>
      </c>
      <c r="N147" t="s">
        <v>132</v>
      </c>
      <c r="Q147">
        <v>50</v>
      </c>
      <c r="R147" t="s">
        <v>132</v>
      </c>
      <c r="S147" t="s">
        <v>133</v>
      </c>
      <c r="U147" t="s">
        <v>144</v>
      </c>
      <c r="V147">
        <v>150</v>
      </c>
      <c r="W147" t="s">
        <v>132</v>
      </c>
      <c r="X147">
        <v>150</v>
      </c>
      <c r="Y147" t="s">
        <v>134</v>
      </c>
      <c r="Z147">
        <f/>
        <v>0</v>
      </c>
      <c r="AC147" t="s">
        <v>35</v>
      </c>
    </row>
    <row r="148" spans="1:29">
      <c r="A148">
        <v>260159</v>
      </c>
      <c r="B148">
        <v>526858588</v>
      </c>
      <c r="C148" t="s">
        <v>122</v>
      </c>
      <c r="D148">
        <v>1508</v>
      </c>
      <c r="E148" t="s">
        <v>125</v>
      </c>
      <c r="F148">
        <v>57</v>
      </c>
      <c r="G148" s="2">
        <v>40379</v>
      </c>
      <c r="I148" t="s">
        <v>126</v>
      </c>
      <c r="J148" t="s">
        <v>127</v>
      </c>
      <c r="K148" t="s">
        <v>160</v>
      </c>
      <c r="L148" t="s">
        <v>144</v>
      </c>
      <c r="M148">
        <v>130</v>
      </c>
      <c r="N148" t="s">
        <v>132</v>
      </c>
      <c r="Q148">
        <v>50</v>
      </c>
      <c r="R148" t="s">
        <v>132</v>
      </c>
      <c r="S148" t="s">
        <v>133</v>
      </c>
      <c r="U148" t="s">
        <v>144</v>
      </c>
      <c r="V148">
        <v>130</v>
      </c>
      <c r="W148" t="s">
        <v>132</v>
      </c>
      <c r="X148">
        <v>130</v>
      </c>
      <c r="Y148" t="s">
        <v>134</v>
      </c>
      <c r="Z148">
        <f/>
        <v>0</v>
      </c>
      <c r="AC148" t="s">
        <v>35</v>
      </c>
    </row>
    <row r="149" spans="1:29">
      <c r="A149">
        <v>260189</v>
      </c>
      <c r="B149">
        <v>526858588</v>
      </c>
      <c r="C149" t="s">
        <v>122</v>
      </c>
      <c r="D149">
        <v>1507</v>
      </c>
      <c r="E149" t="s">
        <v>123</v>
      </c>
      <c r="F149">
        <v>57</v>
      </c>
      <c r="G149" s="2">
        <v>40379</v>
      </c>
      <c r="I149" t="s">
        <v>126</v>
      </c>
      <c r="J149" t="s">
        <v>127</v>
      </c>
      <c r="K149" t="s">
        <v>160</v>
      </c>
      <c r="L149" t="s">
        <v>144</v>
      </c>
      <c r="M149">
        <v>70</v>
      </c>
      <c r="N149" t="s">
        <v>132</v>
      </c>
      <c r="Q149">
        <v>50</v>
      </c>
      <c r="R149" t="s">
        <v>132</v>
      </c>
      <c r="S149" t="s">
        <v>133</v>
      </c>
      <c r="U149" t="s">
        <v>144</v>
      </c>
      <c r="V149">
        <v>70</v>
      </c>
      <c r="W149" t="s">
        <v>132</v>
      </c>
      <c r="X149">
        <v>70</v>
      </c>
      <c r="Y149" t="s">
        <v>134</v>
      </c>
      <c r="Z149">
        <f/>
        <v>0</v>
      </c>
      <c r="AC149" t="s">
        <v>35</v>
      </c>
    </row>
    <row r="150" spans="1:29">
      <c r="A150">
        <v>260237</v>
      </c>
      <c r="B150">
        <v>526858588</v>
      </c>
      <c r="C150" t="s">
        <v>122</v>
      </c>
      <c r="D150">
        <v>1508</v>
      </c>
      <c r="E150" t="s">
        <v>125</v>
      </c>
      <c r="F150">
        <v>59</v>
      </c>
      <c r="G150" s="2">
        <v>40399</v>
      </c>
      <c r="I150" t="s">
        <v>126</v>
      </c>
      <c r="J150" t="s">
        <v>127</v>
      </c>
      <c r="K150" t="s">
        <v>160</v>
      </c>
      <c r="L150" t="s">
        <v>144</v>
      </c>
      <c r="M150">
        <v>25</v>
      </c>
      <c r="N150" t="s">
        <v>132</v>
      </c>
      <c r="O150" t="s">
        <v>131</v>
      </c>
      <c r="Q150">
        <v>50</v>
      </c>
      <c r="R150" t="s">
        <v>132</v>
      </c>
      <c r="S150" t="s">
        <v>133</v>
      </c>
      <c r="U150" t="s">
        <v>144</v>
      </c>
      <c r="V150">
        <v>50</v>
      </c>
      <c r="W150" t="s">
        <v>132</v>
      </c>
      <c r="X150">
        <v>25</v>
      </c>
      <c r="Y150" t="s">
        <v>134</v>
      </c>
      <c r="Z150">
        <f/>
        <v>0</v>
      </c>
      <c r="AC150" t="s">
        <v>35</v>
      </c>
    </row>
    <row r="151" spans="1:29">
      <c r="A151">
        <v>260267</v>
      </c>
      <c r="B151">
        <v>526858588</v>
      </c>
      <c r="C151" t="s">
        <v>122</v>
      </c>
      <c r="D151">
        <v>1507</v>
      </c>
      <c r="E151" t="s">
        <v>123</v>
      </c>
      <c r="F151">
        <v>59</v>
      </c>
      <c r="G151" s="2">
        <v>40399</v>
      </c>
      <c r="I151" t="s">
        <v>126</v>
      </c>
      <c r="J151" t="s">
        <v>127</v>
      </c>
      <c r="K151" t="s">
        <v>160</v>
      </c>
      <c r="L151" t="s">
        <v>144</v>
      </c>
      <c r="M151">
        <v>25</v>
      </c>
      <c r="N151" t="s">
        <v>132</v>
      </c>
      <c r="O151" t="s">
        <v>131</v>
      </c>
      <c r="Q151">
        <v>50</v>
      </c>
      <c r="R151" t="s">
        <v>132</v>
      </c>
      <c r="S151" t="s">
        <v>133</v>
      </c>
      <c r="U151" t="s">
        <v>144</v>
      </c>
      <c r="V151">
        <v>50</v>
      </c>
      <c r="W151" t="s">
        <v>132</v>
      </c>
      <c r="X151">
        <v>25</v>
      </c>
      <c r="Y151" t="s">
        <v>134</v>
      </c>
      <c r="Z151">
        <f/>
        <v>0</v>
      </c>
      <c r="AC151" t="s">
        <v>35</v>
      </c>
    </row>
    <row r="152" spans="1:29">
      <c r="A152">
        <v>260301</v>
      </c>
      <c r="B152">
        <v>526858588</v>
      </c>
      <c r="C152" t="s">
        <v>122</v>
      </c>
      <c r="D152">
        <v>1507</v>
      </c>
      <c r="E152" t="s">
        <v>123</v>
      </c>
      <c r="F152">
        <v>41</v>
      </c>
      <c r="G152" s="2">
        <v>40289</v>
      </c>
      <c r="I152" t="s">
        <v>126</v>
      </c>
      <c r="J152" t="s">
        <v>127</v>
      </c>
      <c r="K152" t="s">
        <v>160</v>
      </c>
      <c r="L152" t="s">
        <v>144</v>
      </c>
      <c r="M152">
        <v>50</v>
      </c>
      <c r="N152" t="s">
        <v>132</v>
      </c>
      <c r="Q152">
        <v>50</v>
      </c>
      <c r="R152" t="s">
        <v>132</v>
      </c>
      <c r="S152" t="s">
        <v>133</v>
      </c>
      <c r="U152" t="s">
        <v>144</v>
      </c>
      <c r="V152">
        <v>50</v>
      </c>
      <c r="W152" t="s">
        <v>132</v>
      </c>
      <c r="X152">
        <v>50</v>
      </c>
      <c r="Y152" t="s">
        <v>134</v>
      </c>
      <c r="Z152">
        <f/>
        <v>0</v>
      </c>
      <c r="AC152" t="s">
        <v>35</v>
      </c>
    </row>
    <row r="153" spans="1:29">
      <c r="A153">
        <v>260331</v>
      </c>
      <c r="B153">
        <v>526858588</v>
      </c>
      <c r="C153" t="s">
        <v>122</v>
      </c>
      <c r="D153">
        <v>1508</v>
      </c>
      <c r="E153" t="s">
        <v>125</v>
      </c>
      <c r="F153">
        <v>125</v>
      </c>
      <c r="G153" s="2">
        <v>40290</v>
      </c>
      <c r="I153" t="s">
        <v>126</v>
      </c>
      <c r="J153" t="s">
        <v>127</v>
      </c>
      <c r="K153" t="s">
        <v>160</v>
      </c>
      <c r="L153" t="s">
        <v>144</v>
      </c>
      <c r="M153">
        <v>25</v>
      </c>
      <c r="N153" t="s">
        <v>132</v>
      </c>
      <c r="O153" t="s">
        <v>131</v>
      </c>
      <c r="Q153">
        <v>50</v>
      </c>
      <c r="R153" t="s">
        <v>132</v>
      </c>
      <c r="S153" t="s">
        <v>133</v>
      </c>
      <c r="U153" t="s">
        <v>144</v>
      </c>
      <c r="V153">
        <v>50</v>
      </c>
      <c r="W153" t="s">
        <v>132</v>
      </c>
      <c r="X153">
        <v>25</v>
      </c>
      <c r="Y153" t="s">
        <v>134</v>
      </c>
      <c r="Z153">
        <f/>
        <v>0</v>
      </c>
      <c r="AC153" t="s">
        <v>35</v>
      </c>
    </row>
    <row r="154" spans="1:29">
      <c r="A154">
        <v>260361</v>
      </c>
      <c r="B154">
        <v>526858588</v>
      </c>
      <c r="C154" t="s">
        <v>122</v>
      </c>
      <c r="D154">
        <v>1507</v>
      </c>
      <c r="E154" t="s">
        <v>123</v>
      </c>
      <c r="F154">
        <v>125</v>
      </c>
      <c r="G154" s="2">
        <v>40290</v>
      </c>
      <c r="I154" t="s">
        <v>126</v>
      </c>
      <c r="J154" t="s">
        <v>127</v>
      </c>
      <c r="K154" t="s">
        <v>160</v>
      </c>
      <c r="L154" t="s">
        <v>144</v>
      </c>
      <c r="M154">
        <v>25</v>
      </c>
      <c r="N154" t="s">
        <v>132</v>
      </c>
      <c r="O154" t="s">
        <v>131</v>
      </c>
      <c r="Q154">
        <v>50</v>
      </c>
      <c r="R154" t="s">
        <v>132</v>
      </c>
      <c r="S154" t="s">
        <v>133</v>
      </c>
      <c r="U154" t="s">
        <v>144</v>
      </c>
      <c r="V154">
        <v>50</v>
      </c>
      <c r="W154" t="s">
        <v>132</v>
      </c>
      <c r="X154">
        <v>25</v>
      </c>
      <c r="Y154" t="s">
        <v>134</v>
      </c>
      <c r="Z154">
        <f/>
        <v>0</v>
      </c>
      <c r="AC154" t="s">
        <v>35</v>
      </c>
    </row>
    <row r="155" spans="1:29">
      <c r="A155">
        <v>260391</v>
      </c>
      <c r="B155">
        <v>526858588</v>
      </c>
      <c r="C155" t="s">
        <v>122</v>
      </c>
      <c r="D155">
        <v>1508</v>
      </c>
      <c r="E155" t="s">
        <v>125</v>
      </c>
      <c r="F155">
        <v>42</v>
      </c>
      <c r="G155" s="2">
        <v>40291</v>
      </c>
      <c r="I155" t="s">
        <v>126</v>
      </c>
      <c r="J155" t="s">
        <v>127</v>
      </c>
      <c r="K155" t="s">
        <v>160</v>
      </c>
      <c r="L155" t="s">
        <v>144</v>
      </c>
      <c r="M155">
        <v>100</v>
      </c>
      <c r="N155" t="s">
        <v>132</v>
      </c>
      <c r="Q155">
        <v>50</v>
      </c>
      <c r="R155" t="s">
        <v>132</v>
      </c>
      <c r="S155" t="s">
        <v>133</v>
      </c>
      <c r="U155" t="s">
        <v>144</v>
      </c>
      <c r="V155">
        <v>100</v>
      </c>
      <c r="W155" t="s">
        <v>132</v>
      </c>
      <c r="X155">
        <v>100</v>
      </c>
      <c r="Y155" t="s">
        <v>134</v>
      </c>
      <c r="Z155">
        <f/>
        <v>0</v>
      </c>
      <c r="AC155" t="s">
        <v>35</v>
      </c>
    </row>
    <row r="156" spans="1:29">
      <c r="A156">
        <v>261578</v>
      </c>
      <c r="B156">
        <v>526858588</v>
      </c>
      <c r="C156" t="s">
        <v>122</v>
      </c>
      <c r="D156">
        <v>1508</v>
      </c>
      <c r="E156" t="s">
        <v>125</v>
      </c>
      <c r="F156">
        <v>41</v>
      </c>
      <c r="G156" s="2">
        <v>40289</v>
      </c>
      <c r="I156" t="s">
        <v>126</v>
      </c>
      <c r="J156" t="s">
        <v>127</v>
      </c>
      <c r="K156" t="s">
        <v>160</v>
      </c>
      <c r="L156" t="s">
        <v>144</v>
      </c>
      <c r="M156">
        <v>80</v>
      </c>
      <c r="N156" t="s">
        <v>132</v>
      </c>
      <c r="Q156">
        <v>50</v>
      </c>
      <c r="R156" t="s">
        <v>132</v>
      </c>
      <c r="S156" t="s">
        <v>133</v>
      </c>
      <c r="U156" t="s">
        <v>144</v>
      </c>
      <c r="V156">
        <v>80</v>
      </c>
      <c r="W156" t="s">
        <v>132</v>
      </c>
      <c r="X156">
        <v>80</v>
      </c>
      <c r="Y156" t="s">
        <v>134</v>
      </c>
      <c r="Z156">
        <f/>
        <v>0</v>
      </c>
      <c r="AC156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104396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160</v>
      </c>
      <c r="L2" t="s">
        <v>145</v>
      </c>
      <c r="M2">
        <v>450</v>
      </c>
      <c r="N2" t="s">
        <v>132</v>
      </c>
      <c r="Q2">
        <v>0.05000000074505806</v>
      </c>
      <c r="R2" t="s">
        <v>130</v>
      </c>
      <c r="S2" t="s">
        <v>133</v>
      </c>
      <c r="U2" t="s">
        <v>145</v>
      </c>
      <c r="V2">
        <v>0.449999988079071</v>
      </c>
      <c r="W2" t="s">
        <v>130</v>
      </c>
      <c r="X2">
        <v>0.449999988079071</v>
      </c>
      <c r="Y2" t="s">
        <v>134</v>
      </c>
      <c r="Z2">
        <f/>
        <v>0</v>
      </c>
      <c r="AC2" t="s">
        <v>36</v>
      </c>
    </row>
    <row r="3" spans="1:29">
      <c r="A3">
        <v>104432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160</v>
      </c>
      <c r="L3" t="s">
        <v>145</v>
      </c>
      <c r="M3">
        <v>100</v>
      </c>
      <c r="N3" t="s">
        <v>132</v>
      </c>
      <c r="Q3">
        <v>0.05000000074505806</v>
      </c>
      <c r="R3" t="s">
        <v>130</v>
      </c>
      <c r="S3" t="s">
        <v>133</v>
      </c>
      <c r="U3" t="s">
        <v>145</v>
      </c>
      <c r="V3">
        <v>0.1000000014901161</v>
      </c>
      <c r="W3" t="s">
        <v>130</v>
      </c>
      <c r="X3">
        <v>0.1000000014901161</v>
      </c>
      <c r="Y3" t="s">
        <v>134</v>
      </c>
      <c r="Z3">
        <f/>
        <v>0</v>
      </c>
      <c r="AC3" t="s">
        <v>36</v>
      </c>
    </row>
    <row r="4" spans="1:29">
      <c r="A4">
        <v>104657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160</v>
      </c>
      <c r="L4" t="s">
        <v>145</v>
      </c>
      <c r="M4">
        <v>90</v>
      </c>
      <c r="N4" t="s">
        <v>132</v>
      </c>
      <c r="Q4">
        <v>0.05000000074505806</v>
      </c>
      <c r="R4" t="s">
        <v>130</v>
      </c>
      <c r="S4" t="s">
        <v>133</v>
      </c>
      <c r="U4" t="s">
        <v>145</v>
      </c>
      <c r="V4">
        <v>0.09000000357627869</v>
      </c>
      <c r="W4" t="s">
        <v>130</v>
      </c>
      <c r="X4">
        <v>0.09000000357627869</v>
      </c>
      <c r="Y4" t="s">
        <v>134</v>
      </c>
      <c r="Z4">
        <f/>
        <v>0</v>
      </c>
      <c r="AC4" t="s">
        <v>36</v>
      </c>
    </row>
    <row r="5" spans="1:29">
      <c r="A5">
        <v>104693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160</v>
      </c>
      <c r="L5" t="s">
        <v>145</v>
      </c>
      <c r="M5">
        <v>130</v>
      </c>
      <c r="N5" t="s">
        <v>132</v>
      </c>
      <c r="Q5">
        <v>0.05000000074505806</v>
      </c>
      <c r="R5" t="s">
        <v>130</v>
      </c>
      <c r="S5" t="s">
        <v>133</v>
      </c>
      <c r="U5" t="s">
        <v>145</v>
      </c>
      <c r="V5">
        <v>0.1299999952316284</v>
      </c>
      <c r="W5" t="s">
        <v>130</v>
      </c>
      <c r="X5">
        <v>0.1299999952316284</v>
      </c>
      <c r="Y5" t="s">
        <v>134</v>
      </c>
      <c r="Z5">
        <f/>
        <v>0</v>
      </c>
      <c r="AC5" t="s">
        <v>36</v>
      </c>
    </row>
    <row r="6" spans="1:29">
      <c r="A6">
        <v>104729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160</v>
      </c>
      <c r="L6" t="s">
        <v>145</v>
      </c>
      <c r="M6">
        <v>210</v>
      </c>
      <c r="N6" t="s">
        <v>132</v>
      </c>
      <c r="Q6">
        <v>0.05000000074505806</v>
      </c>
      <c r="R6" t="s">
        <v>130</v>
      </c>
      <c r="S6" t="s">
        <v>133</v>
      </c>
      <c r="U6" t="s">
        <v>145</v>
      </c>
      <c r="V6">
        <v>0.2099999934434891</v>
      </c>
      <c r="W6" t="s">
        <v>130</v>
      </c>
      <c r="X6">
        <v>0.2099999934434891</v>
      </c>
      <c r="Y6" t="s">
        <v>134</v>
      </c>
      <c r="Z6">
        <f/>
        <v>0</v>
      </c>
      <c r="AC6" t="s">
        <v>36</v>
      </c>
    </row>
    <row r="7" spans="1:29">
      <c r="A7">
        <v>104765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160</v>
      </c>
      <c r="L7" t="s">
        <v>145</v>
      </c>
      <c r="M7">
        <v>190</v>
      </c>
      <c r="N7" t="s">
        <v>132</v>
      </c>
      <c r="Q7">
        <v>0.05000000074505806</v>
      </c>
      <c r="R7" t="s">
        <v>130</v>
      </c>
      <c r="S7" t="s">
        <v>133</v>
      </c>
      <c r="U7" t="s">
        <v>145</v>
      </c>
      <c r="V7">
        <v>0.1899999976158142</v>
      </c>
      <c r="W7" t="s">
        <v>130</v>
      </c>
      <c r="X7">
        <v>0.1899999976158142</v>
      </c>
      <c r="Y7" t="s">
        <v>134</v>
      </c>
      <c r="Z7">
        <f/>
        <v>0</v>
      </c>
      <c r="AC7" t="s">
        <v>36</v>
      </c>
    </row>
    <row r="8" spans="1:29">
      <c r="A8">
        <v>104797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160</v>
      </c>
      <c r="L8" t="s">
        <v>145</v>
      </c>
      <c r="M8">
        <v>200</v>
      </c>
      <c r="N8" t="s">
        <v>132</v>
      </c>
      <c r="Q8">
        <v>0.05000000074505806</v>
      </c>
      <c r="R8" t="s">
        <v>130</v>
      </c>
      <c r="S8" t="s">
        <v>133</v>
      </c>
      <c r="U8" t="s">
        <v>145</v>
      </c>
      <c r="V8">
        <v>0.2000000029802322</v>
      </c>
      <c r="W8" t="s">
        <v>130</v>
      </c>
      <c r="X8">
        <v>0.2000000029802322</v>
      </c>
      <c r="Y8" t="s">
        <v>134</v>
      </c>
      <c r="Z8">
        <f/>
        <v>0</v>
      </c>
      <c r="AC8" t="s">
        <v>36</v>
      </c>
    </row>
    <row r="9" spans="1:29">
      <c r="A9">
        <v>104830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160</v>
      </c>
      <c r="L9" t="s">
        <v>145</v>
      </c>
      <c r="M9">
        <v>240</v>
      </c>
      <c r="N9" t="s">
        <v>132</v>
      </c>
      <c r="Q9">
        <v>0.05000000074505806</v>
      </c>
      <c r="R9" t="s">
        <v>130</v>
      </c>
      <c r="S9" t="s">
        <v>133</v>
      </c>
      <c r="U9" t="s">
        <v>145</v>
      </c>
      <c r="V9">
        <v>0.239999994635582</v>
      </c>
      <c r="W9" t="s">
        <v>130</v>
      </c>
      <c r="X9">
        <v>0.239999994635582</v>
      </c>
      <c r="Y9" t="s">
        <v>134</v>
      </c>
      <c r="Z9">
        <f/>
        <v>0</v>
      </c>
      <c r="AC9" t="s">
        <v>36</v>
      </c>
    </row>
    <row r="10" spans="1:29">
      <c r="A10">
        <v>104855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160</v>
      </c>
      <c r="L10" t="s">
        <v>145</v>
      </c>
      <c r="M10">
        <v>590</v>
      </c>
      <c r="N10" t="s">
        <v>132</v>
      </c>
      <c r="Q10">
        <v>0.05000000074505806</v>
      </c>
      <c r="R10" t="s">
        <v>130</v>
      </c>
      <c r="S10" t="s">
        <v>133</v>
      </c>
      <c r="U10" t="s">
        <v>145</v>
      </c>
      <c r="V10">
        <v>0.5899999737739563</v>
      </c>
      <c r="W10" t="s">
        <v>130</v>
      </c>
      <c r="X10">
        <v>0.5899999737739563</v>
      </c>
      <c r="Y10" t="s">
        <v>134</v>
      </c>
      <c r="Z10">
        <f/>
        <v>0</v>
      </c>
      <c r="AC10" t="s">
        <v>36</v>
      </c>
    </row>
    <row r="11" spans="1:29">
      <c r="A11">
        <v>104891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160</v>
      </c>
      <c r="L11" t="s">
        <v>145</v>
      </c>
      <c r="M11">
        <v>70</v>
      </c>
      <c r="N11" t="s">
        <v>132</v>
      </c>
      <c r="Q11">
        <v>0.05000000074505806</v>
      </c>
      <c r="R11" t="s">
        <v>130</v>
      </c>
      <c r="S11" t="s">
        <v>133</v>
      </c>
      <c r="U11" t="s">
        <v>145</v>
      </c>
      <c r="V11">
        <v>0.07000000029802322</v>
      </c>
      <c r="W11" t="s">
        <v>130</v>
      </c>
      <c r="X11">
        <v>0.07000000029802322</v>
      </c>
      <c r="Y11" t="s">
        <v>134</v>
      </c>
      <c r="Z11">
        <f/>
        <v>0</v>
      </c>
      <c r="AC11" t="s">
        <v>36</v>
      </c>
    </row>
    <row r="12" spans="1:29">
      <c r="A12">
        <v>104923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160</v>
      </c>
      <c r="L12" t="s">
        <v>145</v>
      </c>
      <c r="M12">
        <v>25</v>
      </c>
      <c r="N12" t="s">
        <v>132</v>
      </c>
      <c r="O12" t="s">
        <v>131</v>
      </c>
      <c r="Q12">
        <v>0.05000000074505806</v>
      </c>
      <c r="R12" t="s">
        <v>130</v>
      </c>
      <c r="S12" t="s">
        <v>133</v>
      </c>
      <c r="U12" t="s">
        <v>145</v>
      </c>
      <c r="V12">
        <v>0.05000000074505806</v>
      </c>
      <c r="W12" t="s">
        <v>130</v>
      </c>
      <c r="X12">
        <v>0.02500000037252903</v>
      </c>
      <c r="Y12" t="s">
        <v>134</v>
      </c>
      <c r="Z12">
        <f/>
        <v>0</v>
      </c>
      <c r="AC12" t="s">
        <v>36</v>
      </c>
    </row>
    <row r="13" spans="1:29">
      <c r="A13">
        <v>104956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160</v>
      </c>
      <c r="L13" t="s">
        <v>145</v>
      </c>
      <c r="M13">
        <v>25</v>
      </c>
      <c r="N13" t="s">
        <v>132</v>
      </c>
      <c r="O13" t="s">
        <v>131</v>
      </c>
      <c r="Q13">
        <v>0.05000000074505806</v>
      </c>
      <c r="R13" t="s">
        <v>130</v>
      </c>
      <c r="S13" t="s">
        <v>133</v>
      </c>
      <c r="U13" t="s">
        <v>145</v>
      </c>
      <c r="V13">
        <v>0.05000000074505806</v>
      </c>
      <c r="W13" t="s">
        <v>130</v>
      </c>
      <c r="X13">
        <v>0.02500000037252903</v>
      </c>
      <c r="Y13" t="s">
        <v>134</v>
      </c>
      <c r="Z13">
        <f/>
        <v>0</v>
      </c>
      <c r="AC13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104387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162</v>
      </c>
      <c r="L2" t="s">
        <v>129</v>
      </c>
      <c r="M2">
        <v>0.800000011920929</v>
      </c>
      <c r="N2" t="s">
        <v>130</v>
      </c>
      <c r="Q2">
        <v>0.300000011920929</v>
      </c>
      <c r="R2" t="s">
        <v>130</v>
      </c>
      <c r="S2" t="s">
        <v>133</v>
      </c>
      <c r="U2" t="s">
        <v>129</v>
      </c>
      <c r="V2">
        <v>0.800000011920929</v>
      </c>
      <c r="W2" t="s">
        <v>130</v>
      </c>
      <c r="X2">
        <v>0.800000011920929</v>
      </c>
      <c r="Y2" t="s">
        <v>134</v>
      </c>
      <c r="Z2">
        <f/>
        <v>0</v>
      </c>
      <c r="AC2" t="s">
        <v>37</v>
      </c>
    </row>
    <row r="3" spans="1:29">
      <c r="A3">
        <v>104424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162</v>
      </c>
      <c r="L3" t="s">
        <v>129</v>
      </c>
      <c r="M3">
        <v>1.299999952316284</v>
      </c>
      <c r="N3" t="s">
        <v>130</v>
      </c>
      <c r="Q3">
        <v>0.300000011920929</v>
      </c>
      <c r="R3" t="s">
        <v>130</v>
      </c>
      <c r="S3" t="s">
        <v>133</v>
      </c>
      <c r="U3" t="s">
        <v>129</v>
      </c>
      <c r="V3">
        <v>1.299999952316284</v>
      </c>
      <c r="W3" t="s">
        <v>130</v>
      </c>
      <c r="X3">
        <v>1.299999952316284</v>
      </c>
      <c r="Y3" t="s">
        <v>134</v>
      </c>
      <c r="Z3">
        <f/>
        <v>0</v>
      </c>
      <c r="AC3" t="s">
        <v>37</v>
      </c>
    </row>
    <row r="4" spans="1:29">
      <c r="A4">
        <v>104685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162</v>
      </c>
      <c r="L4" t="s">
        <v>129</v>
      </c>
      <c r="M4">
        <v>2.299999952316284</v>
      </c>
      <c r="N4" t="s">
        <v>130</v>
      </c>
      <c r="Q4">
        <v>0.300000011920929</v>
      </c>
      <c r="R4" t="s">
        <v>130</v>
      </c>
      <c r="S4" t="s">
        <v>133</v>
      </c>
      <c r="U4" t="s">
        <v>129</v>
      </c>
      <c r="V4">
        <v>2.299999952316284</v>
      </c>
      <c r="W4" t="s">
        <v>130</v>
      </c>
      <c r="X4">
        <v>2.299999952316284</v>
      </c>
      <c r="Y4" t="s">
        <v>134</v>
      </c>
      <c r="Z4">
        <f/>
        <v>0</v>
      </c>
      <c r="AC4" t="s">
        <v>37</v>
      </c>
    </row>
    <row r="5" spans="1:29">
      <c r="A5">
        <v>104721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162</v>
      </c>
      <c r="L5" t="s">
        <v>129</v>
      </c>
      <c r="M5">
        <v>1.200000047683716</v>
      </c>
      <c r="N5" t="s">
        <v>130</v>
      </c>
      <c r="Q5">
        <v>0.300000011920929</v>
      </c>
      <c r="R5" t="s">
        <v>130</v>
      </c>
      <c r="S5" t="s">
        <v>133</v>
      </c>
      <c r="U5" t="s">
        <v>129</v>
      </c>
      <c r="V5">
        <v>1.200000047683716</v>
      </c>
      <c r="W5" t="s">
        <v>130</v>
      </c>
      <c r="X5">
        <v>1.200000047683716</v>
      </c>
      <c r="Y5" t="s">
        <v>134</v>
      </c>
      <c r="Z5">
        <f/>
        <v>0</v>
      </c>
      <c r="AC5" t="s">
        <v>37</v>
      </c>
    </row>
    <row r="6" spans="1:29">
      <c r="A6">
        <v>104757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162</v>
      </c>
      <c r="L6" t="s">
        <v>129</v>
      </c>
      <c r="M6">
        <v>1.700000047683716</v>
      </c>
      <c r="N6" t="s">
        <v>130</v>
      </c>
      <c r="Q6">
        <v>0.300000011920929</v>
      </c>
      <c r="R6" t="s">
        <v>130</v>
      </c>
      <c r="S6" t="s">
        <v>133</v>
      </c>
      <c r="U6" t="s">
        <v>129</v>
      </c>
      <c r="V6">
        <v>1.700000047683716</v>
      </c>
      <c r="W6" t="s">
        <v>130</v>
      </c>
      <c r="X6">
        <v>1.700000047683716</v>
      </c>
      <c r="Y6" t="s">
        <v>134</v>
      </c>
      <c r="Z6">
        <f/>
        <v>0</v>
      </c>
      <c r="AC6" t="s">
        <v>37</v>
      </c>
    </row>
    <row r="7" spans="1:29">
      <c r="A7">
        <v>104793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162</v>
      </c>
      <c r="L7" t="s">
        <v>129</v>
      </c>
      <c r="M7">
        <v>0.8999999761581421</v>
      </c>
      <c r="N7" t="s">
        <v>130</v>
      </c>
      <c r="Q7">
        <v>0.300000011920929</v>
      </c>
      <c r="R7" t="s">
        <v>130</v>
      </c>
      <c r="S7" t="s">
        <v>133</v>
      </c>
      <c r="U7" t="s">
        <v>129</v>
      </c>
      <c r="V7">
        <v>0.8999999761581421</v>
      </c>
      <c r="W7" t="s">
        <v>130</v>
      </c>
      <c r="X7">
        <v>0.8999999761581421</v>
      </c>
      <c r="Y7" t="s">
        <v>134</v>
      </c>
      <c r="Z7">
        <f/>
        <v>0</v>
      </c>
      <c r="AC7" t="s">
        <v>37</v>
      </c>
    </row>
    <row r="8" spans="1:29">
      <c r="A8">
        <v>104825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162</v>
      </c>
      <c r="L8" t="s">
        <v>129</v>
      </c>
      <c r="M8">
        <v>0.8999999761581421</v>
      </c>
      <c r="N8" t="s">
        <v>130</v>
      </c>
      <c r="Q8">
        <v>0.300000011920929</v>
      </c>
      <c r="R8" t="s">
        <v>130</v>
      </c>
      <c r="S8" t="s">
        <v>133</v>
      </c>
      <c r="U8" t="s">
        <v>129</v>
      </c>
      <c r="V8">
        <v>0.8999999761581421</v>
      </c>
      <c r="W8" t="s">
        <v>130</v>
      </c>
      <c r="X8">
        <v>0.8999999761581421</v>
      </c>
      <c r="Y8" t="s">
        <v>134</v>
      </c>
      <c r="Z8">
        <f/>
        <v>0</v>
      </c>
      <c r="AC8" t="s">
        <v>37</v>
      </c>
    </row>
    <row r="9" spans="1:29">
      <c r="A9">
        <v>104847</v>
      </c>
      <c r="B9">
        <v>526858588</v>
      </c>
      <c r="C9" t="s">
        <v>122</v>
      </c>
      <c r="D9">
        <v>1507</v>
      </c>
      <c r="E9" t="s">
        <v>123</v>
      </c>
      <c r="F9">
        <v>105</v>
      </c>
      <c r="G9" s="2">
        <v>39582</v>
      </c>
      <c r="I9" t="s">
        <v>126</v>
      </c>
      <c r="J9" t="s">
        <v>127</v>
      </c>
      <c r="K9" t="s">
        <v>162</v>
      </c>
      <c r="L9" t="s">
        <v>129</v>
      </c>
      <c r="M9">
        <v>0.800000011920929</v>
      </c>
      <c r="N9" t="s">
        <v>130</v>
      </c>
      <c r="Q9">
        <v>0.300000011920929</v>
      </c>
      <c r="R9" t="s">
        <v>130</v>
      </c>
      <c r="S9" t="s">
        <v>133</v>
      </c>
      <c r="U9" t="s">
        <v>129</v>
      </c>
      <c r="V9">
        <v>0.800000011920929</v>
      </c>
      <c r="W9" t="s">
        <v>130</v>
      </c>
      <c r="X9">
        <v>0.800000011920929</v>
      </c>
      <c r="Y9" t="s">
        <v>134</v>
      </c>
      <c r="Z9">
        <f/>
        <v>0</v>
      </c>
      <c r="AC9" t="s">
        <v>37</v>
      </c>
    </row>
    <row r="10" spans="1:29">
      <c r="A10">
        <v>104883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162</v>
      </c>
      <c r="L10" t="s">
        <v>129</v>
      </c>
      <c r="M10">
        <v>3</v>
      </c>
      <c r="N10" t="s">
        <v>130</v>
      </c>
      <c r="Q10">
        <v>0.300000011920929</v>
      </c>
      <c r="R10" t="s">
        <v>130</v>
      </c>
      <c r="S10" t="s">
        <v>133</v>
      </c>
      <c r="U10" t="s">
        <v>129</v>
      </c>
      <c r="V10">
        <v>3</v>
      </c>
      <c r="W10" t="s">
        <v>130</v>
      </c>
      <c r="X10">
        <v>3</v>
      </c>
      <c r="Y10" t="s">
        <v>134</v>
      </c>
      <c r="Z10">
        <f/>
        <v>0</v>
      </c>
      <c r="AC10" t="s">
        <v>37</v>
      </c>
    </row>
    <row r="11" spans="1:29">
      <c r="A11">
        <v>104919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162</v>
      </c>
      <c r="L11" t="s">
        <v>129</v>
      </c>
      <c r="M11">
        <v>1.700000047683716</v>
      </c>
      <c r="N11" t="s">
        <v>130</v>
      </c>
      <c r="Q11">
        <v>0.300000011920929</v>
      </c>
      <c r="R11" t="s">
        <v>130</v>
      </c>
      <c r="S11" t="s">
        <v>133</v>
      </c>
      <c r="U11" t="s">
        <v>129</v>
      </c>
      <c r="V11">
        <v>1.700000047683716</v>
      </c>
      <c r="W11" t="s">
        <v>130</v>
      </c>
      <c r="X11">
        <v>1.700000047683716</v>
      </c>
      <c r="Y11" t="s">
        <v>134</v>
      </c>
      <c r="Z11">
        <f/>
        <v>0</v>
      </c>
      <c r="AC11" t="s">
        <v>37</v>
      </c>
    </row>
    <row r="12" spans="1:29">
      <c r="A12">
        <v>104951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162</v>
      </c>
      <c r="L12" t="s">
        <v>129</v>
      </c>
      <c r="M12">
        <v>0.800000011920929</v>
      </c>
      <c r="N12" t="s">
        <v>130</v>
      </c>
      <c r="Q12">
        <v>0.300000011920929</v>
      </c>
      <c r="R12" t="s">
        <v>130</v>
      </c>
      <c r="S12" t="s">
        <v>133</v>
      </c>
      <c r="U12" t="s">
        <v>129</v>
      </c>
      <c r="V12">
        <v>0.800000011920929</v>
      </c>
      <c r="W12" t="s">
        <v>130</v>
      </c>
      <c r="X12">
        <v>0.800000011920929</v>
      </c>
      <c r="Y12" t="s">
        <v>134</v>
      </c>
      <c r="Z12">
        <f/>
        <v>0</v>
      </c>
      <c r="AC12" t="s">
        <v>37</v>
      </c>
    </row>
    <row r="13" spans="1:29">
      <c r="A13">
        <v>104984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162</v>
      </c>
      <c r="L13" t="s">
        <v>129</v>
      </c>
      <c r="M13">
        <v>1</v>
      </c>
      <c r="N13" t="s">
        <v>130</v>
      </c>
      <c r="Q13">
        <v>0.300000011920929</v>
      </c>
      <c r="R13" t="s">
        <v>130</v>
      </c>
      <c r="S13" t="s">
        <v>133</v>
      </c>
      <c r="U13" t="s">
        <v>129</v>
      </c>
      <c r="V13">
        <v>1</v>
      </c>
      <c r="W13" t="s">
        <v>130</v>
      </c>
      <c r="X13">
        <v>1</v>
      </c>
      <c r="Y13" t="s">
        <v>134</v>
      </c>
      <c r="Z13">
        <f/>
        <v>0</v>
      </c>
      <c r="AC1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103883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163</v>
      </c>
      <c r="L2" t="s">
        <v>148</v>
      </c>
      <c r="M2">
        <v>2.700000047683716</v>
      </c>
      <c r="N2" t="s">
        <v>130</v>
      </c>
      <c r="Q2">
        <v>0.300000011920929</v>
      </c>
      <c r="R2" t="s">
        <v>130</v>
      </c>
      <c r="S2" t="s">
        <v>133</v>
      </c>
      <c r="V2">
        <v>2.700000047683716</v>
      </c>
      <c r="W2" t="s">
        <v>130</v>
      </c>
      <c r="X2">
        <v>2.700000047683716</v>
      </c>
      <c r="Y2" t="s">
        <v>134</v>
      </c>
      <c r="Z2">
        <f/>
        <v>0</v>
      </c>
      <c r="AC2" t="s">
        <v>38</v>
      </c>
    </row>
    <row r="3" spans="1:29">
      <c r="A3">
        <v>103914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163</v>
      </c>
      <c r="L3" t="s">
        <v>148</v>
      </c>
      <c r="M3">
        <v>1.399999976158142</v>
      </c>
      <c r="N3" t="s">
        <v>130</v>
      </c>
      <c r="Q3">
        <v>0.300000011920929</v>
      </c>
      <c r="R3" t="s">
        <v>130</v>
      </c>
      <c r="S3" t="s">
        <v>133</v>
      </c>
      <c r="V3">
        <v>1.399999976158142</v>
      </c>
      <c r="W3" t="s">
        <v>130</v>
      </c>
      <c r="X3">
        <v>1.399999976158142</v>
      </c>
      <c r="Y3" t="s">
        <v>134</v>
      </c>
      <c r="Z3">
        <f/>
        <v>0</v>
      </c>
      <c r="AC3" t="s">
        <v>38</v>
      </c>
    </row>
    <row r="4" spans="1:29">
      <c r="A4">
        <v>103945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163</v>
      </c>
      <c r="L4" t="s">
        <v>148</v>
      </c>
      <c r="M4">
        <v>2.799999952316284</v>
      </c>
      <c r="N4" t="s">
        <v>130</v>
      </c>
      <c r="Q4">
        <v>0.300000011920929</v>
      </c>
      <c r="R4" t="s">
        <v>130</v>
      </c>
      <c r="S4" t="s">
        <v>133</v>
      </c>
      <c r="V4">
        <v>2.799999952316284</v>
      </c>
      <c r="W4" t="s">
        <v>130</v>
      </c>
      <c r="X4">
        <v>2.799999952316284</v>
      </c>
      <c r="Y4" t="s">
        <v>134</v>
      </c>
      <c r="Z4">
        <f/>
        <v>0</v>
      </c>
      <c r="AC4" t="s">
        <v>38</v>
      </c>
    </row>
    <row r="5" spans="1:29">
      <c r="A5">
        <v>103976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163</v>
      </c>
      <c r="L5" t="s">
        <v>148</v>
      </c>
      <c r="M5">
        <v>1.600000023841858</v>
      </c>
      <c r="N5" t="s">
        <v>130</v>
      </c>
      <c r="Q5">
        <v>0.300000011920929</v>
      </c>
      <c r="R5" t="s">
        <v>130</v>
      </c>
      <c r="S5" t="s">
        <v>133</v>
      </c>
      <c r="V5">
        <v>1.600000023841858</v>
      </c>
      <c r="W5" t="s">
        <v>130</v>
      </c>
      <c r="X5">
        <v>1.600000023841858</v>
      </c>
      <c r="Y5" t="s">
        <v>134</v>
      </c>
      <c r="Z5">
        <f/>
        <v>0</v>
      </c>
      <c r="AC5" t="s">
        <v>38</v>
      </c>
    </row>
    <row r="6" spans="1:29">
      <c r="A6">
        <v>104004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163</v>
      </c>
      <c r="L6" t="s">
        <v>148</v>
      </c>
      <c r="M6">
        <v>0.699999988079071</v>
      </c>
      <c r="N6" t="s">
        <v>130</v>
      </c>
      <c r="Q6">
        <v>0.300000011920929</v>
      </c>
      <c r="R6" t="s">
        <v>130</v>
      </c>
      <c r="S6" t="s">
        <v>133</v>
      </c>
      <c r="V6">
        <v>0.699999988079071</v>
      </c>
      <c r="W6" t="s">
        <v>130</v>
      </c>
      <c r="X6">
        <v>0.699999988079071</v>
      </c>
      <c r="Y6" t="s">
        <v>134</v>
      </c>
      <c r="Z6">
        <f/>
        <v>0</v>
      </c>
      <c r="AC6" t="s">
        <v>38</v>
      </c>
    </row>
    <row r="7" spans="1:29">
      <c r="A7">
        <v>104223</v>
      </c>
      <c r="B7">
        <v>526858588</v>
      </c>
      <c r="C7" t="s">
        <v>122</v>
      </c>
      <c r="D7">
        <v>1507</v>
      </c>
      <c r="E7" t="s">
        <v>123</v>
      </c>
      <c r="F7">
        <v>97</v>
      </c>
      <c r="G7" s="2">
        <v>39224</v>
      </c>
      <c r="I7" t="s">
        <v>126</v>
      </c>
      <c r="J7" t="s">
        <v>127</v>
      </c>
      <c r="K7" t="s">
        <v>163</v>
      </c>
      <c r="L7" t="s">
        <v>148</v>
      </c>
      <c r="M7">
        <v>2.25</v>
      </c>
      <c r="N7" t="s">
        <v>130</v>
      </c>
      <c r="Q7">
        <v>0.300000011920929</v>
      </c>
      <c r="R7" t="s">
        <v>130</v>
      </c>
      <c r="S7" t="s">
        <v>133</v>
      </c>
      <c r="V7">
        <v>2.25</v>
      </c>
      <c r="W7" t="s">
        <v>130</v>
      </c>
      <c r="X7">
        <v>2.25</v>
      </c>
      <c r="Y7" t="s">
        <v>134</v>
      </c>
      <c r="Z7">
        <f/>
        <v>0</v>
      </c>
      <c r="AC7" t="s">
        <v>38</v>
      </c>
    </row>
    <row r="8" spans="1:29">
      <c r="A8">
        <v>104031</v>
      </c>
      <c r="B8">
        <v>526858588</v>
      </c>
      <c r="C8" t="s">
        <v>122</v>
      </c>
      <c r="D8">
        <v>1508</v>
      </c>
      <c r="E8" t="s">
        <v>125</v>
      </c>
      <c r="F8">
        <v>93</v>
      </c>
      <c r="G8" s="2">
        <v>39195</v>
      </c>
      <c r="I8" t="s">
        <v>126</v>
      </c>
      <c r="J8" t="s">
        <v>127</v>
      </c>
      <c r="K8" t="s">
        <v>163</v>
      </c>
      <c r="L8" t="s">
        <v>148</v>
      </c>
      <c r="M8">
        <v>0.6000000238418579</v>
      </c>
      <c r="N8" t="s">
        <v>130</v>
      </c>
      <c r="Q8">
        <v>0.300000011920929</v>
      </c>
      <c r="R8" t="s">
        <v>130</v>
      </c>
      <c r="S8" t="s">
        <v>133</v>
      </c>
      <c r="V8">
        <v>0.6000000238418579</v>
      </c>
      <c r="W8" t="s">
        <v>130</v>
      </c>
      <c r="X8">
        <v>0.6000000238418579</v>
      </c>
      <c r="Y8" t="s">
        <v>134</v>
      </c>
      <c r="Z8">
        <f/>
        <v>0</v>
      </c>
      <c r="AC8" t="s">
        <v>38</v>
      </c>
    </row>
    <row r="9" spans="1:29">
      <c r="A9">
        <v>104061</v>
      </c>
      <c r="B9">
        <v>526858588</v>
      </c>
      <c r="C9" t="s">
        <v>122</v>
      </c>
      <c r="D9">
        <v>1507</v>
      </c>
      <c r="E9" t="s">
        <v>123</v>
      </c>
      <c r="F9">
        <v>94</v>
      </c>
      <c r="G9" s="2">
        <v>39203</v>
      </c>
      <c r="I9" t="s">
        <v>126</v>
      </c>
      <c r="J9" t="s">
        <v>127</v>
      </c>
      <c r="K9" t="s">
        <v>163</v>
      </c>
      <c r="L9" t="s">
        <v>148</v>
      </c>
      <c r="M9">
        <v>3.099999904632568</v>
      </c>
      <c r="N9" t="s">
        <v>130</v>
      </c>
      <c r="Q9">
        <v>0.300000011920929</v>
      </c>
      <c r="R9" t="s">
        <v>130</v>
      </c>
      <c r="S9" t="s">
        <v>133</v>
      </c>
      <c r="V9">
        <v>3.099999904632568</v>
      </c>
      <c r="W9" t="s">
        <v>130</v>
      </c>
      <c r="X9">
        <v>3.099999904632568</v>
      </c>
      <c r="Y9" t="s">
        <v>134</v>
      </c>
      <c r="Z9">
        <f/>
        <v>0</v>
      </c>
      <c r="AC9" t="s">
        <v>38</v>
      </c>
    </row>
    <row r="10" spans="1:29">
      <c r="A10">
        <v>104088</v>
      </c>
      <c r="B10">
        <v>526858588</v>
      </c>
      <c r="C10" t="s">
        <v>122</v>
      </c>
      <c r="D10">
        <v>1508</v>
      </c>
      <c r="E10" t="s">
        <v>125</v>
      </c>
      <c r="F10">
        <v>94</v>
      </c>
      <c r="G10" s="2">
        <v>39203</v>
      </c>
      <c r="I10" t="s">
        <v>126</v>
      </c>
      <c r="J10" t="s">
        <v>127</v>
      </c>
      <c r="K10" t="s">
        <v>163</v>
      </c>
      <c r="L10" t="s">
        <v>148</v>
      </c>
      <c r="M10">
        <v>1.700000047683716</v>
      </c>
      <c r="N10" t="s">
        <v>130</v>
      </c>
      <c r="Q10">
        <v>0.300000011920929</v>
      </c>
      <c r="R10" t="s">
        <v>130</v>
      </c>
      <c r="S10" t="s">
        <v>133</v>
      </c>
      <c r="V10">
        <v>1.700000047683716</v>
      </c>
      <c r="W10" t="s">
        <v>130</v>
      </c>
      <c r="X10">
        <v>1.700000047683716</v>
      </c>
      <c r="Y10" t="s">
        <v>134</v>
      </c>
      <c r="Z10">
        <f/>
        <v>0</v>
      </c>
      <c r="AC10" t="s">
        <v>38</v>
      </c>
    </row>
    <row r="11" spans="1:29">
      <c r="A11">
        <v>104115</v>
      </c>
      <c r="B11">
        <v>526858588</v>
      </c>
      <c r="C11" t="s">
        <v>122</v>
      </c>
      <c r="D11">
        <v>1507</v>
      </c>
      <c r="E11" t="s">
        <v>123</v>
      </c>
      <c r="F11">
        <v>95</v>
      </c>
      <c r="G11" s="2">
        <v>39209</v>
      </c>
      <c r="I11" t="s">
        <v>126</v>
      </c>
      <c r="J11" t="s">
        <v>127</v>
      </c>
      <c r="K11" t="s">
        <v>163</v>
      </c>
      <c r="L11" t="s">
        <v>148</v>
      </c>
      <c r="M11">
        <v>2.099999904632568</v>
      </c>
      <c r="N11" t="s">
        <v>130</v>
      </c>
      <c r="Q11">
        <v>0.300000011920929</v>
      </c>
      <c r="R11" t="s">
        <v>130</v>
      </c>
      <c r="S11" t="s">
        <v>133</v>
      </c>
      <c r="V11">
        <v>2.099999904632568</v>
      </c>
      <c r="W11" t="s">
        <v>130</v>
      </c>
      <c r="X11">
        <v>2.099999904632568</v>
      </c>
      <c r="Y11" t="s">
        <v>134</v>
      </c>
      <c r="Z11">
        <f/>
        <v>0</v>
      </c>
      <c r="AC11" t="s">
        <v>38</v>
      </c>
    </row>
    <row r="12" spans="1:29">
      <c r="A12">
        <v>104142</v>
      </c>
      <c r="B12">
        <v>526858588</v>
      </c>
      <c r="C12" t="s">
        <v>122</v>
      </c>
      <c r="D12">
        <v>1508</v>
      </c>
      <c r="E12" t="s">
        <v>125</v>
      </c>
      <c r="F12">
        <v>95</v>
      </c>
      <c r="G12" s="2">
        <v>39209</v>
      </c>
      <c r="I12" t="s">
        <v>126</v>
      </c>
      <c r="J12" t="s">
        <v>127</v>
      </c>
      <c r="K12" t="s">
        <v>163</v>
      </c>
      <c r="L12" t="s">
        <v>148</v>
      </c>
      <c r="M12">
        <v>1.399999976158142</v>
      </c>
      <c r="N12" t="s">
        <v>130</v>
      </c>
      <c r="Q12">
        <v>0.300000011920929</v>
      </c>
      <c r="R12" t="s">
        <v>130</v>
      </c>
      <c r="S12" t="s">
        <v>133</v>
      </c>
      <c r="V12">
        <v>1.399999976158142</v>
      </c>
      <c r="W12" t="s">
        <v>130</v>
      </c>
      <c r="X12">
        <v>1.399999976158142</v>
      </c>
      <c r="Y12" t="s">
        <v>134</v>
      </c>
      <c r="Z12">
        <f/>
        <v>0</v>
      </c>
      <c r="AC12" t="s">
        <v>38</v>
      </c>
    </row>
    <row r="13" spans="1:29">
      <c r="A13">
        <v>104172</v>
      </c>
      <c r="B13">
        <v>526858588</v>
      </c>
      <c r="C13" t="s">
        <v>122</v>
      </c>
      <c r="D13">
        <v>1507</v>
      </c>
      <c r="E13" t="s">
        <v>123</v>
      </c>
      <c r="F13">
        <v>96</v>
      </c>
      <c r="G13" s="2">
        <v>39216</v>
      </c>
      <c r="I13" t="s">
        <v>126</v>
      </c>
      <c r="J13" t="s">
        <v>127</v>
      </c>
      <c r="K13" t="s">
        <v>163</v>
      </c>
      <c r="L13" t="s">
        <v>148</v>
      </c>
      <c r="M13">
        <v>2.599999904632568</v>
      </c>
      <c r="N13" t="s">
        <v>130</v>
      </c>
      <c r="Q13">
        <v>0.300000011920929</v>
      </c>
      <c r="R13" t="s">
        <v>130</v>
      </c>
      <c r="S13" t="s">
        <v>133</v>
      </c>
      <c r="V13">
        <v>2.599999904632568</v>
      </c>
      <c r="W13" t="s">
        <v>130</v>
      </c>
      <c r="X13">
        <v>2.599999904632568</v>
      </c>
      <c r="Y13" t="s">
        <v>134</v>
      </c>
      <c r="Z13">
        <f/>
        <v>0</v>
      </c>
      <c r="AC13" t="s">
        <v>38</v>
      </c>
    </row>
    <row r="14" spans="1:29">
      <c r="A14">
        <v>104203</v>
      </c>
      <c r="B14">
        <v>526858588</v>
      </c>
      <c r="C14" t="s">
        <v>122</v>
      </c>
      <c r="D14">
        <v>1508</v>
      </c>
      <c r="E14" t="s">
        <v>125</v>
      </c>
      <c r="F14">
        <v>96</v>
      </c>
      <c r="G14" s="2">
        <v>39216</v>
      </c>
      <c r="I14" t="s">
        <v>126</v>
      </c>
      <c r="J14" t="s">
        <v>127</v>
      </c>
      <c r="K14" t="s">
        <v>163</v>
      </c>
      <c r="L14" t="s">
        <v>148</v>
      </c>
      <c r="M14">
        <v>2.259999990463257</v>
      </c>
      <c r="N14" t="s">
        <v>130</v>
      </c>
      <c r="Q14">
        <v>0.300000011920929</v>
      </c>
      <c r="R14" t="s">
        <v>130</v>
      </c>
      <c r="S14" t="s">
        <v>133</v>
      </c>
      <c r="V14">
        <v>2.259999990463257</v>
      </c>
      <c r="W14" t="s">
        <v>130</v>
      </c>
      <c r="X14">
        <v>2.259999990463257</v>
      </c>
      <c r="Y14" t="s">
        <v>134</v>
      </c>
      <c r="Z14">
        <f/>
        <v>0</v>
      </c>
      <c r="AC14" t="s">
        <v>38</v>
      </c>
    </row>
    <row r="15" spans="1:29">
      <c r="A15">
        <v>104239</v>
      </c>
      <c r="B15">
        <v>526858588</v>
      </c>
      <c r="C15" t="s">
        <v>122</v>
      </c>
      <c r="D15">
        <v>1508</v>
      </c>
      <c r="E15" t="s">
        <v>125</v>
      </c>
      <c r="F15">
        <v>97</v>
      </c>
      <c r="G15" s="2">
        <v>39224</v>
      </c>
      <c r="I15" t="s">
        <v>126</v>
      </c>
      <c r="J15" t="s">
        <v>127</v>
      </c>
      <c r="K15" t="s">
        <v>163</v>
      </c>
      <c r="L15" t="s">
        <v>148</v>
      </c>
      <c r="M15">
        <v>1.149999976158142</v>
      </c>
      <c r="N15" t="s">
        <v>130</v>
      </c>
      <c r="Q15">
        <v>0.300000011920929</v>
      </c>
      <c r="R15" t="s">
        <v>130</v>
      </c>
      <c r="S15" t="s">
        <v>133</v>
      </c>
      <c r="V15">
        <v>1.149999976158142</v>
      </c>
      <c r="W15" t="s">
        <v>130</v>
      </c>
      <c r="X15">
        <v>1.149999976158142</v>
      </c>
      <c r="Y15" t="s">
        <v>134</v>
      </c>
      <c r="Z15">
        <f/>
        <v>0</v>
      </c>
      <c r="AC15" t="s">
        <v>38</v>
      </c>
    </row>
    <row r="16" spans="1:29">
      <c r="A16">
        <v>104265</v>
      </c>
      <c r="B16">
        <v>526858588</v>
      </c>
      <c r="C16" t="s">
        <v>122</v>
      </c>
      <c r="D16">
        <v>1507</v>
      </c>
      <c r="E16" t="s">
        <v>123</v>
      </c>
      <c r="F16">
        <v>98</v>
      </c>
      <c r="G16" s="2">
        <v>39231</v>
      </c>
      <c r="I16" t="s">
        <v>126</v>
      </c>
      <c r="J16" t="s">
        <v>127</v>
      </c>
      <c r="K16" t="s">
        <v>163</v>
      </c>
      <c r="L16" t="s">
        <v>148</v>
      </c>
      <c r="M16">
        <v>2.5</v>
      </c>
      <c r="N16" t="s">
        <v>130</v>
      </c>
      <c r="Q16">
        <v>0.300000011920929</v>
      </c>
      <c r="R16" t="s">
        <v>130</v>
      </c>
      <c r="S16" t="s">
        <v>133</v>
      </c>
      <c r="V16">
        <v>2.5</v>
      </c>
      <c r="W16" t="s">
        <v>130</v>
      </c>
      <c r="X16">
        <v>2.5</v>
      </c>
      <c r="Y16" t="s">
        <v>134</v>
      </c>
      <c r="Z16">
        <f/>
        <v>0</v>
      </c>
      <c r="AC16" t="s">
        <v>38</v>
      </c>
    </row>
    <row r="17" spans="1:29">
      <c r="A17">
        <v>104297</v>
      </c>
      <c r="B17">
        <v>526858588</v>
      </c>
      <c r="C17" t="s">
        <v>122</v>
      </c>
      <c r="D17">
        <v>1508</v>
      </c>
      <c r="E17" t="s">
        <v>125</v>
      </c>
      <c r="F17">
        <v>98</v>
      </c>
      <c r="G17" s="2">
        <v>39231</v>
      </c>
      <c r="I17" t="s">
        <v>126</v>
      </c>
      <c r="J17" t="s">
        <v>127</v>
      </c>
      <c r="K17" t="s">
        <v>163</v>
      </c>
      <c r="L17" t="s">
        <v>148</v>
      </c>
      <c r="M17">
        <v>1.299999952316284</v>
      </c>
      <c r="N17" t="s">
        <v>130</v>
      </c>
      <c r="Q17">
        <v>0.300000011920929</v>
      </c>
      <c r="R17" t="s">
        <v>130</v>
      </c>
      <c r="V17">
        <v>1.299999952316284</v>
      </c>
      <c r="W17" t="s">
        <v>130</v>
      </c>
      <c r="X17">
        <v>1.299999952316284</v>
      </c>
      <c r="Y17" t="s">
        <v>134</v>
      </c>
      <c r="Z17">
        <f/>
        <v>0</v>
      </c>
      <c r="AC17" t="s">
        <v>38</v>
      </c>
    </row>
    <row r="18" spans="1:29">
      <c r="A18">
        <v>104329</v>
      </c>
      <c r="B18">
        <v>526858588</v>
      </c>
      <c r="C18" t="s">
        <v>122</v>
      </c>
      <c r="D18">
        <v>1507</v>
      </c>
      <c r="E18" t="s">
        <v>123</v>
      </c>
      <c r="F18">
        <v>99</v>
      </c>
      <c r="G18" s="2">
        <v>39245</v>
      </c>
      <c r="I18" t="s">
        <v>126</v>
      </c>
      <c r="J18" t="s">
        <v>127</v>
      </c>
      <c r="K18" t="s">
        <v>163</v>
      </c>
      <c r="L18" t="s">
        <v>148</v>
      </c>
      <c r="M18">
        <v>2.099999904632568</v>
      </c>
      <c r="N18" t="s">
        <v>130</v>
      </c>
      <c r="Q18">
        <v>0.300000011920929</v>
      </c>
      <c r="R18" t="s">
        <v>130</v>
      </c>
      <c r="V18">
        <v>2.099999904632568</v>
      </c>
      <c r="W18" t="s">
        <v>130</v>
      </c>
      <c r="X18">
        <v>2.099999904632568</v>
      </c>
      <c r="Y18" t="s">
        <v>134</v>
      </c>
      <c r="Z18">
        <f/>
        <v>0</v>
      </c>
      <c r="AC18" t="s">
        <v>38</v>
      </c>
    </row>
    <row r="19" spans="1:29">
      <c r="A19">
        <v>104360</v>
      </c>
      <c r="B19">
        <v>526858588</v>
      </c>
      <c r="C19" t="s">
        <v>122</v>
      </c>
      <c r="D19">
        <v>1508</v>
      </c>
      <c r="E19" t="s">
        <v>125</v>
      </c>
      <c r="F19">
        <v>99</v>
      </c>
      <c r="G19" s="2">
        <v>39245</v>
      </c>
      <c r="I19" t="s">
        <v>126</v>
      </c>
      <c r="J19" t="s">
        <v>127</v>
      </c>
      <c r="K19" t="s">
        <v>163</v>
      </c>
      <c r="L19" t="s">
        <v>148</v>
      </c>
      <c r="M19">
        <v>1.029999971389771</v>
      </c>
      <c r="N19" t="s">
        <v>130</v>
      </c>
      <c r="Q19">
        <v>0.300000011920929</v>
      </c>
      <c r="R19" t="s">
        <v>130</v>
      </c>
      <c r="V19">
        <v>1.029999971389771</v>
      </c>
      <c r="W19" t="s">
        <v>130</v>
      </c>
      <c r="X19">
        <v>1.029999971389771</v>
      </c>
      <c r="Y19" t="s">
        <v>134</v>
      </c>
      <c r="Z19">
        <f/>
        <v>0</v>
      </c>
      <c r="AC19" t="s">
        <v>38</v>
      </c>
    </row>
    <row r="20" spans="1:29">
      <c r="A20">
        <v>104476</v>
      </c>
      <c r="B20">
        <v>526858588</v>
      </c>
      <c r="C20" t="s">
        <v>122</v>
      </c>
      <c r="D20">
        <v>1507</v>
      </c>
      <c r="E20" t="s">
        <v>123</v>
      </c>
      <c r="F20">
        <v>100</v>
      </c>
      <c r="G20" s="2">
        <v>39271</v>
      </c>
      <c r="I20" t="s">
        <v>126</v>
      </c>
      <c r="J20" t="s">
        <v>127</v>
      </c>
      <c r="K20" t="s">
        <v>163</v>
      </c>
      <c r="L20" t="s">
        <v>148</v>
      </c>
      <c r="M20">
        <v>5.400000095367432</v>
      </c>
      <c r="N20" t="s">
        <v>130</v>
      </c>
      <c r="Q20">
        <v>0.300000011920929</v>
      </c>
      <c r="R20" t="s">
        <v>130</v>
      </c>
      <c r="V20">
        <v>5.400000095367432</v>
      </c>
      <c r="W20" t="s">
        <v>130</v>
      </c>
      <c r="X20">
        <v>5.400000095367432</v>
      </c>
      <c r="Y20" t="s">
        <v>134</v>
      </c>
      <c r="Z20">
        <f/>
        <v>0</v>
      </c>
      <c r="AC20" t="s">
        <v>38</v>
      </c>
    </row>
    <row r="21" spans="1:29">
      <c r="A21">
        <v>104508</v>
      </c>
      <c r="B21">
        <v>526858588</v>
      </c>
      <c r="C21" t="s">
        <v>122</v>
      </c>
      <c r="D21">
        <v>1508</v>
      </c>
      <c r="E21" t="s">
        <v>125</v>
      </c>
      <c r="F21">
        <v>100</v>
      </c>
      <c r="G21" s="2">
        <v>39271</v>
      </c>
      <c r="I21" t="s">
        <v>126</v>
      </c>
      <c r="J21" t="s">
        <v>127</v>
      </c>
      <c r="K21" t="s">
        <v>163</v>
      </c>
      <c r="L21" t="s">
        <v>148</v>
      </c>
      <c r="M21">
        <v>2.099999904632568</v>
      </c>
      <c r="N21" t="s">
        <v>130</v>
      </c>
      <c r="Q21">
        <v>0.300000011920929</v>
      </c>
      <c r="R21" t="s">
        <v>130</v>
      </c>
      <c r="V21">
        <v>2.099999904632568</v>
      </c>
      <c r="W21" t="s">
        <v>130</v>
      </c>
      <c r="X21">
        <v>2.099999904632568</v>
      </c>
      <c r="Y21" t="s">
        <v>134</v>
      </c>
      <c r="Z21">
        <f/>
        <v>0</v>
      </c>
      <c r="AC21" t="s">
        <v>38</v>
      </c>
    </row>
    <row r="22" spans="1:29">
      <c r="A22">
        <v>104540</v>
      </c>
      <c r="B22">
        <v>526858588</v>
      </c>
      <c r="C22" t="s">
        <v>122</v>
      </c>
      <c r="D22">
        <v>1507</v>
      </c>
      <c r="E22" t="s">
        <v>123</v>
      </c>
      <c r="F22">
        <v>101</v>
      </c>
      <c r="G22" s="2">
        <v>39290</v>
      </c>
      <c r="I22" t="s">
        <v>126</v>
      </c>
      <c r="J22" t="s">
        <v>127</v>
      </c>
      <c r="K22" t="s">
        <v>163</v>
      </c>
      <c r="L22" t="s">
        <v>148</v>
      </c>
      <c r="M22">
        <v>1.399999976158142</v>
      </c>
      <c r="N22" t="s">
        <v>130</v>
      </c>
      <c r="Q22">
        <v>0.300000011920929</v>
      </c>
      <c r="R22" t="s">
        <v>130</v>
      </c>
      <c r="V22">
        <v>1.399999976158142</v>
      </c>
      <c r="W22" t="s">
        <v>130</v>
      </c>
      <c r="X22">
        <v>1.399999976158142</v>
      </c>
      <c r="Y22" t="s">
        <v>134</v>
      </c>
      <c r="Z22">
        <f/>
        <v>0</v>
      </c>
      <c r="AC22" t="s">
        <v>38</v>
      </c>
    </row>
    <row r="23" spans="1:29">
      <c r="A23">
        <v>104572</v>
      </c>
      <c r="B23">
        <v>526858588</v>
      </c>
      <c r="C23" t="s">
        <v>122</v>
      </c>
      <c r="D23">
        <v>1508</v>
      </c>
      <c r="E23" t="s">
        <v>125</v>
      </c>
      <c r="F23">
        <v>101</v>
      </c>
      <c r="G23" s="2">
        <v>39290</v>
      </c>
      <c r="I23" t="s">
        <v>126</v>
      </c>
      <c r="J23" t="s">
        <v>127</v>
      </c>
      <c r="K23" t="s">
        <v>163</v>
      </c>
      <c r="L23" t="s">
        <v>148</v>
      </c>
      <c r="M23">
        <v>1.299999952316284</v>
      </c>
      <c r="N23" t="s">
        <v>130</v>
      </c>
      <c r="Q23">
        <v>0.300000011920929</v>
      </c>
      <c r="R23" t="s">
        <v>130</v>
      </c>
      <c r="V23">
        <v>1.299999952316284</v>
      </c>
      <c r="W23" t="s">
        <v>130</v>
      </c>
      <c r="X23">
        <v>1.299999952316284</v>
      </c>
      <c r="Y23" t="s">
        <v>134</v>
      </c>
      <c r="Z23">
        <f/>
        <v>0</v>
      </c>
      <c r="AC23" t="s">
        <v>38</v>
      </c>
    </row>
    <row r="24" spans="1:29">
      <c r="A24">
        <v>104607</v>
      </c>
      <c r="B24">
        <v>526858588</v>
      </c>
      <c r="C24" t="s">
        <v>122</v>
      </c>
      <c r="D24">
        <v>1507</v>
      </c>
      <c r="E24" t="s">
        <v>123</v>
      </c>
      <c r="F24">
        <v>102</v>
      </c>
      <c r="G24" s="2">
        <v>39299</v>
      </c>
      <c r="I24" t="s">
        <v>126</v>
      </c>
      <c r="J24" t="s">
        <v>127</v>
      </c>
      <c r="K24" t="s">
        <v>163</v>
      </c>
      <c r="L24" t="s">
        <v>148</v>
      </c>
      <c r="M24">
        <v>2.200000047683716</v>
      </c>
      <c r="N24" t="s">
        <v>130</v>
      </c>
      <c r="Q24">
        <v>0.300000011920929</v>
      </c>
      <c r="R24" t="s">
        <v>130</v>
      </c>
      <c r="V24">
        <v>2.200000047683716</v>
      </c>
      <c r="W24" t="s">
        <v>130</v>
      </c>
      <c r="X24">
        <v>2.200000047683716</v>
      </c>
      <c r="Y24" t="s">
        <v>134</v>
      </c>
      <c r="Z24">
        <f/>
        <v>0</v>
      </c>
      <c r="AC24" t="s">
        <v>38</v>
      </c>
    </row>
    <row r="25" spans="1:29">
      <c r="A25">
        <v>104640</v>
      </c>
      <c r="B25">
        <v>526858588</v>
      </c>
      <c r="C25" t="s">
        <v>122</v>
      </c>
      <c r="D25">
        <v>1507</v>
      </c>
      <c r="E25" t="s">
        <v>123</v>
      </c>
      <c r="F25">
        <v>103</v>
      </c>
      <c r="G25" s="2">
        <v>39304</v>
      </c>
      <c r="I25" t="s">
        <v>126</v>
      </c>
      <c r="J25" t="s">
        <v>127</v>
      </c>
      <c r="K25" t="s">
        <v>163</v>
      </c>
      <c r="L25" t="s">
        <v>148</v>
      </c>
      <c r="M25">
        <v>3.700000047683716</v>
      </c>
      <c r="N25" t="s">
        <v>130</v>
      </c>
      <c r="Q25">
        <v>0.300000011920929</v>
      </c>
      <c r="R25" t="s">
        <v>130</v>
      </c>
      <c r="V25">
        <v>3.700000047683716</v>
      </c>
      <c r="W25" t="s">
        <v>130</v>
      </c>
      <c r="X25">
        <v>3.700000047683716</v>
      </c>
      <c r="Y25" t="s">
        <v>134</v>
      </c>
      <c r="Z25">
        <f/>
        <v>0</v>
      </c>
      <c r="AC25" t="s">
        <v>38</v>
      </c>
    </row>
    <row r="26" spans="1:29">
      <c r="A26">
        <v>259614</v>
      </c>
      <c r="B26">
        <v>526858588</v>
      </c>
      <c r="C26" t="s">
        <v>122</v>
      </c>
      <c r="D26">
        <v>1508</v>
      </c>
      <c r="E26" t="s">
        <v>125</v>
      </c>
      <c r="F26">
        <v>46</v>
      </c>
      <c r="G26" s="2">
        <v>40310</v>
      </c>
      <c r="I26" t="s">
        <v>126</v>
      </c>
      <c r="J26" t="s">
        <v>127</v>
      </c>
      <c r="K26" t="s">
        <v>163</v>
      </c>
      <c r="L26" t="s">
        <v>148</v>
      </c>
      <c r="M26">
        <v>0.6000000238418579</v>
      </c>
      <c r="N26" t="s">
        <v>130</v>
      </c>
      <c r="Q26">
        <v>0.300000011920929</v>
      </c>
      <c r="R26" t="s">
        <v>130</v>
      </c>
      <c r="S26" t="s">
        <v>133</v>
      </c>
      <c r="U26" t="s">
        <v>148</v>
      </c>
      <c r="V26">
        <v>0.6000000238418579</v>
      </c>
      <c r="W26" t="s">
        <v>130</v>
      </c>
      <c r="X26">
        <v>0.6000000238418579</v>
      </c>
      <c r="Y26" t="s">
        <v>134</v>
      </c>
      <c r="Z26">
        <f/>
        <v>0</v>
      </c>
      <c r="AC26" t="s">
        <v>38</v>
      </c>
    </row>
    <row r="27" spans="1:29">
      <c r="A27">
        <v>259117</v>
      </c>
      <c r="B27">
        <v>526858588</v>
      </c>
      <c r="C27" t="s">
        <v>122</v>
      </c>
      <c r="D27">
        <v>1508</v>
      </c>
      <c r="E27" t="s">
        <v>125</v>
      </c>
      <c r="F27">
        <v>42</v>
      </c>
      <c r="G27" s="2">
        <v>40291</v>
      </c>
      <c r="I27" t="s">
        <v>126</v>
      </c>
      <c r="J27" t="s">
        <v>127</v>
      </c>
      <c r="K27" t="s">
        <v>163</v>
      </c>
      <c r="L27" t="s">
        <v>148</v>
      </c>
      <c r="M27">
        <v>0.1500000059604645</v>
      </c>
      <c r="N27" t="s">
        <v>130</v>
      </c>
      <c r="O27" t="s">
        <v>131</v>
      </c>
      <c r="Q27">
        <v>0.300000011920929</v>
      </c>
      <c r="R27" t="s">
        <v>130</v>
      </c>
      <c r="S27" t="s">
        <v>133</v>
      </c>
      <c r="U27" t="s">
        <v>148</v>
      </c>
      <c r="V27">
        <v>0.300000011920929</v>
      </c>
      <c r="W27" t="s">
        <v>130</v>
      </c>
      <c r="X27">
        <v>0.1500000059604645</v>
      </c>
      <c r="Y27" t="s">
        <v>134</v>
      </c>
      <c r="Z27">
        <f/>
        <v>0</v>
      </c>
      <c r="AC27" t="s">
        <v>38</v>
      </c>
    </row>
    <row r="28" spans="1:29">
      <c r="A28">
        <v>259328</v>
      </c>
      <c r="B28">
        <v>526858588</v>
      </c>
      <c r="C28" t="s">
        <v>122</v>
      </c>
      <c r="D28">
        <v>1508</v>
      </c>
      <c r="E28" t="s">
        <v>125</v>
      </c>
      <c r="F28">
        <v>44</v>
      </c>
      <c r="G28" s="2">
        <v>40297</v>
      </c>
      <c r="I28" t="s">
        <v>126</v>
      </c>
      <c r="J28" t="s">
        <v>127</v>
      </c>
      <c r="K28" t="s">
        <v>163</v>
      </c>
      <c r="L28" t="s">
        <v>148</v>
      </c>
      <c r="M28">
        <v>0.6000000238418579</v>
      </c>
      <c r="N28" t="s">
        <v>130</v>
      </c>
      <c r="Q28">
        <v>0.300000011920929</v>
      </c>
      <c r="R28" t="s">
        <v>130</v>
      </c>
      <c r="S28" t="s">
        <v>133</v>
      </c>
      <c r="U28" t="s">
        <v>148</v>
      </c>
      <c r="V28">
        <v>0.6000000238418579</v>
      </c>
      <c r="W28" t="s">
        <v>130</v>
      </c>
      <c r="X28">
        <v>0.6000000238418579</v>
      </c>
      <c r="Y28" t="s">
        <v>134</v>
      </c>
      <c r="Z28">
        <f/>
        <v>0</v>
      </c>
      <c r="AC28" t="s">
        <v>38</v>
      </c>
    </row>
    <row r="29" spans="1:29">
      <c r="A29">
        <v>259358</v>
      </c>
      <c r="B29">
        <v>526858588</v>
      </c>
      <c r="C29" t="s">
        <v>122</v>
      </c>
      <c r="D29">
        <v>1508</v>
      </c>
      <c r="E29" t="s">
        <v>125</v>
      </c>
      <c r="F29">
        <v>45</v>
      </c>
      <c r="G29" s="2">
        <v>40309</v>
      </c>
      <c r="I29" t="s">
        <v>126</v>
      </c>
      <c r="J29" t="s">
        <v>127</v>
      </c>
      <c r="K29" t="s">
        <v>163</v>
      </c>
      <c r="L29" t="s">
        <v>148</v>
      </c>
      <c r="M29">
        <v>1</v>
      </c>
      <c r="N29" t="s">
        <v>130</v>
      </c>
      <c r="Q29">
        <v>0.300000011920929</v>
      </c>
      <c r="R29" t="s">
        <v>130</v>
      </c>
      <c r="S29" t="s">
        <v>133</v>
      </c>
      <c r="U29" t="s">
        <v>148</v>
      </c>
      <c r="V29">
        <v>1</v>
      </c>
      <c r="W29" t="s">
        <v>130</v>
      </c>
      <c r="X29">
        <v>1</v>
      </c>
      <c r="Y29" t="s">
        <v>134</v>
      </c>
      <c r="Z29">
        <f/>
        <v>0</v>
      </c>
      <c r="AC29" t="s">
        <v>38</v>
      </c>
    </row>
    <row r="30" spans="1:29">
      <c r="A30">
        <v>259468</v>
      </c>
      <c r="B30">
        <v>526858588</v>
      </c>
      <c r="C30" t="s">
        <v>122</v>
      </c>
      <c r="D30">
        <v>1507</v>
      </c>
      <c r="E30" t="s">
        <v>123</v>
      </c>
      <c r="F30">
        <v>42</v>
      </c>
      <c r="G30" s="2">
        <v>40291</v>
      </c>
      <c r="I30" t="s">
        <v>126</v>
      </c>
      <c r="J30" t="s">
        <v>127</v>
      </c>
      <c r="K30" t="s">
        <v>163</v>
      </c>
      <c r="L30" t="s">
        <v>148</v>
      </c>
      <c r="M30">
        <v>0.5</v>
      </c>
      <c r="N30" t="s">
        <v>130</v>
      </c>
      <c r="Q30">
        <v>0.300000011920929</v>
      </c>
      <c r="R30" t="s">
        <v>130</v>
      </c>
      <c r="S30" t="s">
        <v>133</v>
      </c>
      <c r="U30" t="s">
        <v>148</v>
      </c>
      <c r="V30">
        <v>0.5</v>
      </c>
      <c r="W30" t="s">
        <v>130</v>
      </c>
      <c r="X30">
        <v>0.5</v>
      </c>
      <c r="Y30" t="s">
        <v>134</v>
      </c>
      <c r="Z30">
        <f/>
        <v>0</v>
      </c>
      <c r="AC30" t="s">
        <v>38</v>
      </c>
    </row>
    <row r="31" spans="1:29">
      <c r="A31">
        <v>259506</v>
      </c>
      <c r="B31">
        <v>526858588</v>
      </c>
      <c r="C31" t="s">
        <v>122</v>
      </c>
      <c r="D31">
        <v>1507</v>
      </c>
      <c r="E31" t="s">
        <v>123</v>
      </c>
      <c r="F31">
        <v>52</v>
      </c>
      <c r="G31" s="2">
        <v>40363</v>
      </c>
      <c r="I31" t="s">
        <v>126</v>
      </c>
      <c r="J31" t="s">
        <v>127</v>
      </c>
      <c r="K31" t="s">
        <v>163</v>
      </c>
      <c r="L31" t="s">
        <v>148</v>
      </c>
      <c r="M31">
        <v>5.199999809265137</v>
      </c>
      <c r="N31" t="s">
        <v>130</v>
      </c>
      <c r="Q31">
        <v>0.300000011920929</v>
      </c>
      <c r="R31" t="s">
        <v>130</v>
      </c>
      <c r="S31" t="s">
        <v>133</v>
      </c>
      <c r="U31" t="s">
        <v>148</v>
      </c>
      <c r="V31">
        <v>5.199999809265137</v>
      </c>
      <c r="W31" t="s">
        <v>130</v>
      </c>
      <c r="X31">
        <v>5.199999809265137</v>
      </c>
      <c r="Y31" t="s">
        <v>134</v>
      </c>
      <c r="Z31">
        <f/>
        <v>0</v>
      </c>
      <c r="AC31" t="s">
        <v>38</v>
      </c>
    </row>
    <row r="32" spans="1:29">
      <c r="A32">
        <v>259536</v>
      </c>
      <c r="B32">
        <v>526858588</v>
      </c>
      <c r="C32" t="s">
        <v>122</v>
      </c>
      <c r="D32">
        <v>1508</v>
      </c>
      <c r="E32" t="s">
        <v>125</v>
      </c>
      <c r="F32">
        <v>53</v>
      </c>
      <c r="G32" s="2">
        <v>40366</v>
      </c>
      <c r="I32" t="s">
        <v>126</v>
      </c>
      <c r="J32" t="s">
        <v>127</v>
      </c>
      <c r="K32" t="s">
        <v>163</v>
      </c>
      <c r="L32" t="s">
        <v>148</v>
      </c>
      <c r="M32">
        <v>1.299999952316284</v>
      </c>
      <c r="N32" t="s">
        <v>130</v>
      </c>
      <c r="Q32">
        <v>0.300000011920929</v>
      </c>
      <c r="R32" t="s">
        <v>130</v>
      </c>
      <c r="S32" t="s">
        <v>133</v>
      </c>
      <c r="U32" t="s">
        <v>148</v>
      </c>
      <c r="V32">
        <v>1.299999952316284</v>
      </c>
      <c r="W32" t="s">
        <v>130</v>
      </c>
      <c r="X32">
        <v>1.299999952316284</v>
      </c>
      <c r="Y32" t="s">
        <v>134</v>
      </c>
      <c r="Z32">
        <f/>
        <v>0</v>
      </c>
      <c r="AC32" t="s">
        <v>38</v>
      </c>
    </row>
    <row r="33" spans="1:29">
      <c r="A33">
        <v>259556</v>
      </c>
      <c r="B33">
        <v>526858588</v>
      </c>
      <c r="C33" t="s">
        <v>122</v>
      </c>
      <c r="D33">
        <v>1508</v>
      </c>
      <c r="E33" t="s">
        <v>125</v>
      </c>
      <c r="F33">
        <v>55</v>
      </c>
      <c r="G33" s="2">
        <v>40367</v>
      </c>
      <c r="I33" t="s">
        <v>126</v>
      </c>
      <c r="J33" t="s">
        <v>127</v>
      </c>
      <c r="K33" t="s">
        <v>163</v>
      </c>
      <c r="L33" t="s">
        <v>148</v>
      </c>
      <c r="M33">
        <v>0.699999988079071</v>
      </c>
      <c r="N33" t="s">
        <v>130</v>
      </c>
      <c r="Q33">
        <v>0.300000011920929</v>
      </c>
      <c r="R33" t="s">
        <v>130</v>
      </c>
      <c r="S33" t="s">
        <v>133</v>
      </c>
      <c r="U33" t="s">
        <v>148</v>
      </c>
      <c r="V33">
        <v>0.699999988079071</v>
      </c>
      <c r="W33" t="s">
        <v>130</v>
      </c>
      <c r="X33">
        <v>0.699999988079071</v>
      </c>
      <c r="Y33" t="s">
        <v>134</v>
      </c>
      <c r="Z33">
        <f/>
        <v>0</v>
      </c>
      <c r="AC33" t="s">
        <v>38</v>
      </c>
    </row>
    <row r="34" spans="1:29">
      <c r="A34">
        <v>259568</v>
      </c>
      <c r="B34">
        <v>526858588</v>
      </c>
      <c r="C34" t="s">
        <v>122</v>
      </c>
      <c r="D34">
        <v>1508</v>
      </c>
      <c r="E34" t="s">
        <v>125</v>
      </c>
      <c r="F34">
        <v>43</v>
      </c>
      <c r="G34" s="2">
        <v>40293</v>
      </c>
      <c r="I34" t="s">
        <v>126</v>
      </c>
      <c r="J34" t="s">
        <v>127</v>
      </c>
      <c r="K34" t="s">
        <v>163</v>
      </c>
      <c r="L34" t="s">
        <v>148</v>
      </c>
      <c r="M34">
        <v>0.4000000059604645</v>
      </c>
      <c r="N34" t="s">
        <v>130</v>
      </c>
      <c r="Q34">
        <v>0.300000011920929</v>
      </c>
      <c r="R34" t="s">
        <v>130</v>
      </c>
      <c r="S34" t="s">
        <v>133</v>
      </c>
      <c r="U34" t="s">
        <v>148</v>
      </c>
      <c r="V34">
        <v>0.4000000059604645</v>
      </c>
      <c r="W34" t="s">
        <v>130</v>
      </c>
      <c r="X34">
        <v>0.4000000059604645</v>
      </c>
      <c r="Y34" t="s">
        <v>134</v>
      </c>
      <c r="Z34">
        <f/>
        <v>0</v>
      </c>
      <c r="AC34" t="s">
        <v>38</v>
      </c>
    </row>
    <row r="35" spans="1:29">
      <c r="A35">
        <v>259584</v>
      </c>
      <c r="B35">
        <v>526858588</v>
      </c>
      <c r="C35" t="s">
        <v>122</v>
      </c>
      <c r="D35">
        <v>1507</v>
      </c>
      <c r="E35" t="s">
        <v>123</v>
      </c>
      <c r="F35">
        <v>45</v>
      </c>
      <c r="G35" s="2">
        <v>40309</v>
      </c>
      <c r="I35" t="s">
        <v>126</v>
      </c>
      <c r="J35" t="s">
        <v>127</v>
      </c>
      <c r="K35" t="s">
        <v>163</v>
      </c>
      <c r="L35" t="s">
        <v>148</v>
      </c>
      <c r="M35">
        <v>2.400000095367432</v>
      </c>
      <c r="N35" t="s">
        <v>130</v>
      </c>
      <c r="Q35">
        <v>0.300000011920929</v>
      </c>
      <c r="R35" t="s">
        <v>130</v>
      </c>
      <c r="S35" t="s">
        <v>133</v>
      </c>
      <c r="U35" t="s">
        <v>148</v>
      </c>
      <c r="V35">
        <v>2.400000095367432</v>
      </c>
      <c r="W35" t="s">
        <v>130</v>
      </c>
      <c r="X35">
        <v>2.400000095367432</v>
      </c>
      <c r="Y35" t="s">
        <v>134</v>
      </c>
      <c r="Z35">
        <f/>
        <v>0</v>
      </c>
      <c r="AC35" t="s">
        <v>38</v>
      </c>
    </row>
    <row r="36" spans="1:29">
      <c r="A36">
        <v>259644</v>
      </c>
      <c r="B36">
        <v>526858588</v>
      </c>
      <c r="C36" t="s">
        <v>122</v>
      </c>
      <c r="D36">
        <v>1507</v>
      </c>
      <c r="E36" t="s">
        <v>123</v>
      </c>
      <c r="F36">
        <v>46</v>
      </c>
      <c r="G36" s="2">
        <v>40310</v>
      </c>
      <c r="I36" t="s">
        <v>126</v>
      </c>
      <c r="J36" t="s">
        <v>127</v>
      </c>
      <c r="K36" t="s">
        <v>163</v>
      </c>
      <c r="L36" t="s">
        <v>148</v>
      </c>
      <c r="M36">
        <v>1.700000047683716</v>
      </c>
      <c r="N36" t="s">
        <v>130</v>
      </c>
      <c r="Q36">
        <v>0.300000011920929</v>
      </c>
      <c r="R36" t="s">
        <v>130</v>
      </c>
      <c r="S36" t="s">
        <v>133</v>
      </c>
      <c r="U36" t="s">
        <v>148</v>
      </c>
      <c r="V36">
        <v>1.700000047683716</v>
      </c>
      <c r="W36" t="s">
        <v>130</v>
      </c>
      <c r="X36">
        <v>1.700000047683716</v>
      </c>
      <c r="Y36" t="s">
        <v>134</v>
      </c>
      <c r="Z36">
        <f/>
        <v>0</v>
      </c>
      <c r="AC36" t="s">
        <v>38</v>
      </c>
    </row>
    <row r="37" spans="1:29">
      <c r="A37">
        <v>259674</v>
      </c>
      <c r="B37">
        <v>526858588</v>
      </c>
      <c r="C37" t="s">
        <v>122</v>
      </c>
      <c r="D37">
        <v>1508</v>
      </c>
      <c r="E37" t="s">
        <v>125</v>
      </c>
      <c r="F37">
        <v>47</v>
      </c>
      <c r="G37" s="2">
        <v>40311</v>
      </c>
      <c r="I37" t="s">
        <v>126</v>
      </c>
      <c r="J37" t="s">
        <v>127</v>
      </c>
      <c r="K37" t="s">
        <v>163</v>
      </c>
      <c r="L37" t="s">
        <v>148</v>
      </c>
      <c r="M37">
        <v>0.4000000059604645</v>
      </c>
      <c r="N37" t="s">
        <v>130</v>
      </c>
      <c r="Q37">
        <v>0.300000011920929</v>
      </c>
      <c r="R37" t="s">
        <v>130</v>
      </c>
      <c r="S37" t="s">
        <v>133</v>
      </c>
      <c r="U37" t="s">
        <v>148</v>
      </c>
      <c r="V37">
        <v>0.4000000059604645</v>
      </c>
      <c r="W37" t="s">
        <v>130</v>
      </c>
      <c r="X37">
        <v>0.4000000059604645</v>
      </c>
      <c r="Y37" t="s">
        <v>134</v>
      </c>
      <c r="Z37">
        <f/>
        <v>0</v>
      </c>
      <c r="AC37" t="s">
        <v>38</v>
      </c>
    </row>
    <row r="38" spans="1:29">
      <c r="A38">
        <v>259704</v>
      </c>
      <c r="B38">
        <v>526858588</v>
      </c>
      <c r="C38" t="s">
        <v>122</v>
      </c>
      <c r="D38">
        <v>1507</v>
      </c>
      <c r="E38" t="s">
        <v>123</v>
      </c>
      <c r="F38">
        <v>47</v>
      </c>
      <c r="G38" s="2">
        <v>40311</v>
      </c>
      <c r="I38" t="s">
        <v>126</v>
      </c>
      <c r="J38" t="s">
        <v>127</v>
      </c>
      <c r="K38" t="s">
        <v>163</v>
      </c>
      <c r="L38" t="s">
        <v>148</v>
      </c>
      <c r="M38">
        <v>0.800000011920929</v>
      </c>
      <c r="N38" t="s">
        <v>130</v>
      </c>
      <c r="Q38">
        <v>0.300000011920929</v>
      </c>
      <c r="R38" t="s">
        <v>130</v>
      </c>
      <c r="S38" t="s">
        <v>133</v>
      </c>
      <c r="U38" t="s">
        <v>148</v>
      </c>
      <c r="V38">
        <v>0.800000011920929</v>
      </c>
      <c r="W38" t="s">
        <v>130</v>
      </c>
      <c r="X38">
        <v>0.800000011920929</v>
      </c>
      <c r="Y38" t="s">
        <v>134</v>
      </c>
      <c r="Z38">
        <f/>
        <v>0</v>
      </c>
      <c r="AC38" t="s">
        <v>38</v>
      </c>
    </row>
    <row r="39" spans="1:29">
      <c r="A39">
        <v>259734</v>
      </c>
      <c r="B39">
        <v>526858588</v>
      </c>
      <c r="C39" t="s">
        <v>122</v>
      </c>
      <c r="D39">
        <v>1508</v>
      </c>
      <c r="E39" t="s">
        <v>125</v>
      </c>
      <c r="F39">
        <v>48</v>
      </c>
      <c r="G39" s="2">
        <v>40312</v>
      </c>
      <c r="I39" t="s">
        <v>126</v>
      </c>
      <c r="J39" t="s">
        <v>127</v>
      </c>
      <c r="K39" t="s">
        <v>163</v>
      </c>
      <c r="L39" t="s">
        <v>148</v>
      </c>
      <c r="M39">
        <v>0.8999999761581421</v>
      </c>
      <c r="N39" t="s">
        <v>130</v>
      </c>
      <c r="Q39">
        <v>0.300000011920929</v>
      </c>
      <c r="R39" t="s">
        <v>130</v>
      </c>
      <c r="S39" t="s">
        <v>133</v>
      </c>
      <c r="U39" t="s">
        <v>148</v>
      </c>
      <c r="V39">
        <v>0.8999999761581421</v>
      </c>
      <c r="W39" t="s">
        <v>130</v>
      </c>
      <c r="X39">
        <v>0.8999999761581421</v>
      </c>
      <c r="Y39" t="s">
        <v>134</v>
      </c>
      <c r="Z39">
        <f/>
        <v>0</v>
      </c>
      <c r="AC39" t="s">
        <v>38</v>
      </c>
    </row>
    <row r="40" spans="1:29">
      <c r="A40">
        <v>259764</v>
      </c>
      <c r="B40">
        <v>526858588</v>
      </c>
      <c r="C40" t="s">
        <v>122</v>
      </c>
      <c r="D40">
        <v>1507</v>
      </c>
      <c r="E40" t="s">
        <v>123</v>
      </c>
      <c r="F40">
        <v>48</v>
      </c>
      <c r="G40" s="2">
        <v>40311</v>
      </c>
      <c r="I40" t="s">
        <v>126</v>
      </c>
      <c r="J40" t="s">
        <v>127</v>
      </c>
      <c r="K40" t="s">
        <v>163</v>
      </c>
      <c r="L40" t="s">
        <v>148</v>
      </c>
      <c r="M40">
        <v>3.700000047683716</v>
      </c>
      <c r="N40" t="s">
        <v>130</v>
      </c>
      <c r="Q40">
        <v>0.300000011920929</v>
      </c>
      <c r="R40" t="s">
        <v>130</v>
      </c>
      <c r="S40" t="s">
        <v>133</v>
      </c>
      <c r="U40" t="s">
        <v>148</v>
      </c>
      <c r="V40">
        <v>3.700000047683716</v>
      </c>
      <c r="W40" t="s">
        <v>130</v>
      </c>
      <c r="X40">
        <v>3.700000047683716</v>
      </c>
      <c r="Y40" t="s">
        <v>134</v>
      </c>
      <c r="Z40">
        <f/>
        <v>0</v>
      </c>
      <c r="AC40" t="s">
        <v>38</v>
      </c>
    </row>
    <row r="41" spans="1:29">
      <c r="A41">
        <v>259794</v>
      </c>
      <c r="B41">
        <v>526858588</v>
      </c>
      <c r="C41" t="s">
        <v>122</v>
      </c>
      <c r="D41">
        <v>1508</v>
      </c>
      <c r="E41" t="s">
        <v>125</v>
      </c>
      <c r="F41">
        <v>49</v>
      </c>
      <c r="G41" s="2">
        <v>40340</v>
      </c>
      <c r="I41" t="s">
        <v>126</v>
      </c>
      <c r="J41" t="s">
        <v>127</v>
      </c>
      <c r="K41" t="s">
        <v>163</v>
      </c>
      <c r="L41" t="s">
        <v>148</v>
      </c>
      <c r="M41">
        <v>1.5</v>
      </c>
      <c r="N41" t="s">
        <v>130</v>
      </c>
      <c r="Q41">
        <v>0.300000011920929</v>
      </c>
      <c r="R41" t="s">
        <v>130</v>
      </c>
      <c r="S41" t="s">
        <v>133</v>
      </c>
      <c r="U41" t="s">
        <v>148</v>
      </c>
      <c r="V41">
        <v>1.5</v>
      </c>
      <c r="W41" t="s">
        <v>130</v>
      </c>
      <c r="X41">
        <v>1.5</v>
      </c>
      <c r="Y41" t="s">
        <v>134</v>
      </c>
      <c r="Z41">
        <f/>
        <v>0</v>
      </c>
      <c r="AC41" t="s">
        <v>38</v>
      </c>
    </row>
    <row r="42" spans="1:29">
      <c r="A42">
        <v>259824</v>
      </c>
      <c r="B42">
        <v>526858588</v>
      </c>
      <c r="C42" t="s">
        <v>122</v>
      </c>
      <c r="D42">
        <v>1507</v>
      </c>
      <c r="E42" t="s">
        <v>123</v>
      </c>
      <c r="F42">
        <v>49</v>
      </c>
      <c r="G42" s="2">
        <v>40340</v>
      </c>
      <c r="I42" t="s">
        <v>126</v>
      </c>
      <c r="J42" t="s">
        <v>127</v>
      </c>
      <c r="K42" t="s">
        <v>163</v>
      </c>
      <c r="L42" t="s">
        <v>148</v>
      </c>
      <c r="M42">
        <v>4.099999904632568</v>
      </c>
      <c r="N42" t="s">
        <v>130</v>
      </c>
      <c r="Q42">
        <v>0.300000011920929</v>
      </c>
      <c r="R42" t="s">
        <v>130</v>
      </c>
      <c r="S42" t="s">
        <v>133</v>
      </c>
      <c r="U42" t="s">
        <v>148</v>
      </c>
      <c r="V42">
        <v>4.099999904632568</v>
      </c>
      <c r="W42" t="s">
        <v>130</v>
      </c>
      <c r="X42">
        <v>4.099999904632568</v>
      </c>
      <c r="Y42" t="s">
        <v>134</v>
      </c>
      <c r="Z42">
        <f/>
        <v>0</v>
      </c>
      <c r="AC42" t="s">
        <v>38</v>
      </c>
    </row>
    <row r="43" spans="1:29">
      <c r="A43">
        <v>259854</v>
      </c>
      <c r="B43">
        <v>526858588</v>
      </c>
      <c r="C43" t="s">
        <v>122</v>
      </c>
      <c r="D43">
        <v>1508</v>
      </c>
      <c r="E43" t="s">
        <v>125</v>
      </c>
      <c r="F43">
        <v>49</v>
      </c>
      <c r="G43" s="2">
        <v>40341</v>
      </c>
      <c r="I43" t="s">
        <v>126</v>
      </c>
      <c r="J43" t="s">
        <v>127</v>
      </c>
      <c r="K43" t="s">
        <v>163</v>
      </c>
      <c r="L43" t="s">
        <v>148</v>
      </c>
      <c r="M43">
        <v>0.800000011920929</v>
      </c>
      <c r="N43" t="s">
        <v>130</v>
      </c>
      <c r="Q43">
        <v>0.300000011920929</v>
      </c>
      <c r="R43" t="s">
        <v>130</v>
      </c>
      <c r="S43" t="s">
        <v>133</v>
      </c>
      <c r="U43" t="s">
        <v>148</v>
      </c>
      <c r="V43">
        <v>0.800000011920929</v>
      </c>
      <c r="W43" t="s">
        <v>130</v>
      </c>
      <c r="X43">
        <v>0.800000011920929</v>
      </c>
      <c r="Y43" t="s">
        <v>134</v>
      </c>
      <c r="Z43">
        <f/>
        <v>0</v>
      </c>
      <c r="AC43" t="s">
        <v>38</v>
      </c>
    </row>
    <row r="44" spans="1:29">
      <c r="A44">
        <v>259884</v>
      </c>
      <c r="B44">
        <v>526858588</v>
      </c>
      <c r="C44" t="s">
        <v>122</v>
      </c>
      <c r="D44">
        <v>1508</v>
      </c>
      <c r="E44" t="s">
        <v>125</v>
      </c>
      <c r="F44">
        <v>50</v>
      </c>
      <c r="G44" s="2">
        <v>40342</v>
      </c>
      <c r="I44" t="s">
        <v>126</v>
      </c>
      <c r="J44" t="s">
        <v>127</v>
      </c>
      <c r="K44" t="s">
        <v>163</v>
      </c>
      <c r="L44" t="s">
        <v>148</v>
      </c>
      <c r="M44">
        <v>0.8999999761581421</v>
      </c>
      <c r="N44" t="s">
        <v>130</v>
      </c>
      <c r="Q44">
        <v>0.300000011920929</v>
      </c>
      <c r="R44" t="s">
        <v>130</v>
      </c>
      <c r="S44" t="s">
        <v>133</v>
      </c>
      <c r="U44" t="s">
        <v>148</v>
      </c>
      <c r="V44">
        <v>0.8999999761581421</v>
      </c>
      <c r="W44" t="s">
        <v>130</v>
      </c>
      <c r="X44">
        <v>0.8999999761581421</v>
      </c>
      <c r="Y44" t="s">
        <v>134</v>
      </c>
      <c r="Z44">
        <f/>
        <v>0</v>
      </c>
      <c r="AC44" t="s">
        <v>38</v>
      </c>
    </row>
    <row r="45" spans="1:29">
      <c r="A45">
        <v>259914</v>
      </c>
      <c r="B45">
        <v>526858588</v>
      </c>
      <c r="C45" t="s">
        <v>122</v>
      </c>
      <c r="D45">
        <v>1507</v>
      </c>
      <c r="E45" t="s">
        <v>123</v>
      </c>
      <c r="F45">
        <v>50</v>
      </c>
      <c r="G45" s="2">
        <v>40342</v>
      </c>
      <c r="I45" t="s">
        <v>126</v>
      </c>
      <c r="J45" t="s">
        <v>127</v>
      </c>
      <c r="K45" t="s">
        <v>163</v>
      </c>
      <c r="L45" t="s">
        <v>148</v>
      </c>
      <c r="M45">
        <v>0.5</v>
      </c>
      <c r="N45" t="s">
        <v>130</v>
      </c>
      <c r="Q45">
        <v>0.300000011920929</v>
      </c>
      <c r="R45" t="s">
        <v>130</v>
      </c>
      <c r="S45" t="s">
        <v>133</v>
      </c>
      <c r="U45" t="s">
        <v>148</v>
      </c>
      <c r="V45">
        <v>0.5</v>
      </c>
      <c r="W45" t="s">
        <v>130</v>
      </c>
      <c r="X45">
        <v>0.5</v>
      </c>
      <c r="Y45" t="s">
        <v>134</v>
      </c>
      <c r="Z45">
        <f/>
        <v>0</v>
      </c>
      <c r="AC45" t="s">
        <v>38</v>
      </c>
    </row>
    <row r="46" spans="1:29">
      <c r="A46">
        <v>259966</v>
      </c>
      <c r="B46">
        <v>526858588</v>
      </c>
      <c r="C46" t="s">
        <v>122</v>
      </c>
      <c r="D46">
        <v>1508</v>
      </c>
      <c r="E46" t="s">
        <v>125</v>
      </c>
      <c r="F46">
        <v>58</v>
      </c>
      <c r="G46" s="2">
        <v>40381</v>
      </c>
      <c r="I46" t="s">
        <v>126</v>
      </c>
      <c r="J46" t="s">
        <v>127</v>
      </c>
      <c r="K46" t="s">
        <v>163</v>
      </c>
      <c r="L46" t="s">
        <v>148</v>
      </c>
      <c r="M46">
        <v>1.100000023841858</v>
      </c>
      <c r="N46" t="s">
        <v>130</v>
      </c>
      <c r="Q46">
        <v>0.300000011920929</v>
      </c>
      <c r="R46" t="s">
        <v>130</v>
      </c>
      <c r="S46" t="s">
        <v>133</v>
      </c>
      <c r="U46" t="s">
        <v>148</v>
      </c>
      <c r="V46">
        <v>1.100000023841858</v>
      </c>
      <c r="W46" t="s">
        <v>130</v>
      </c>
      <c r="X46">
        <v>1.100000023841858</v>
      </c>
      <c r="Y46" t="s">
        <v>134</v>
      </c>
      <c r="Z46">
        <f/>
        <v>0</v>
      </c>
      <c r="AC46" t="s">
        <v>38</v>
      </c>
    </row>
    <row r="47" spans="1:29">
      <c r="A47">
        <v>259986</v>
      </c>
      <c r="B47">
        <v>526858588</v>
      </c>
      <c r="C47" t="s">
        <v>122</v>
      </c>
      <c r="D47">
        <v>1507</v>
      </c>
      <c r="E47" t="s">
        <v>123</v>
      </c>
      <c r="F47">
        <v>51</v>
      </c>
      <c r="G47" s="2">
        <v>40355</v>
      </c>
      <c r="I47" t="s">
        <v>126</v>
      </c>
      <c r="J47" t="s">
        <v>127</v>
      </c>
      <c r="K47" t="s">
        <v>163</v>
      </c>
      <c r="L47" t="s">
        <v>148</v>
      </c>
      <c r="M47">
        <v>8.899999618530273</v>
      </c>
      <c r="N47" t="s">
        <v>130</v>
      </c>
      <c r="Q47">
        <v>0.300000011920929</v>
      </c>
      <c r="R47" t="s">
        <v>130</v>
      </c>
      <c r="S47" t="s">
        <v>133</v>
      </c>
      <c r="U47" t="s">
        <v>148</v>
      </c>
      <c r="V47">
        <v>8.899999618530273</v>
      </c>
      <c r="W47" t="s">
        <v>130</v>
      </c>
      <c r="X47">
        <v>8.899999618530273</v>
      </c>
      <c r="Y47" t="s">
        <v>134</v>
      </c>
      <c r="Z47">
        <f/>
        <v>0</v>
      </c>
      <c r="AC47" t="s">
        <v>38</v>
      </c>
    </row>
    <row r="48" spans="1:29">
      <c r="A48">
        <v>260016</v>
      </c>
      <c r="B48">
        <v>526858588</v>
      </c>
      <c r="C48" t="s">
        <v>122</v>
      </c>
      <c r="D48">
        <v>1508</v>
      </c>
      <c r="E48" t="s">
        <v>125</v>
      </c>
      <c r="F48">
        <v>52</v>
      </c>
      <c r="G48" s="2">
        <v>40363</v>
      </c>
      <c r="I48" t="s">
        <v>126</v>
      </c>
      <c r="J48" t="s">
        <v>127</v>
      </c>
      <c r="K48" t="s">
        <v>163</v>
      </c>
      <c r="L48" t="s">
        <v>148</v>
      </c>
      <c r="M48">
        <v>1.600000023841858</v>
      </c>
      <c r="N48" t="s">
        <v>130</v>
      </c>
      <c r="Q48">
        <v>0.300000011920929</v>
      </c>
      <c r="R48" t="s">
        <v>130</v>
      </c>
      <c r="S48" t="s">
        <v>133</v>
      </c>
      <c r="U48" t="s">
        <v>148</v>
      </c>
      <c r="V48">
        <v>1.600000023841858</v>
      </c>
      <c r="W48" t="s">
        <v>130</v>
      </c>
      <c r="X48">
        <v>1.600000023841858</v>
      </c>
      <c r="Y48" t="s">
        <v>134</v>
      </c>
      <c r="Z48">
        <f/>
        <v>0</v>
      </c>
      <c r="AC48" t="s">
        <v>38</v>
      </c>
    </row>
    <row r="49" spans="1:29">
      <c r="A49">
        <v>260050</v>
      </c>
      <c r="B49">
        <v>526858588</v>
      </c>
      <c r="C49" t="s">
        <v>122</v>
      </c>
      <c r="D49">
        <v>1507</v>
      </c>
      <c r="E49" t="s">
        <v>123</v>
      </c>
      <c r="F49">
        <v>53</v>
      </c>
      <c r="G49" s="2">
        <v>40365</v>
      </c>
      <c r="I49" t="s">
        <v>126</v>
      </c>
      <c r="J49" t="s">
        <v>127</v>
      </c>
      <c r="K49" t="s">
        <v>163</v>
      </c>
      <c r="L49" t="s">
        <v>148</v>
      </c>
      <c r="M49">
        <v>2.200000047683716</v>
      </c>
      <c r="N49" t="s">
        <v>130</v>
      </c>
      <c r="Q49">
        <v>0.300000011920929</v>
      </c>
      <c r="R49" t="s">
        <v>130</v>
      </c>
      <c r="S49" t="s">
        <v>133</v>
      </c>
      <c r="U49" t="s">
        <v>148</v>
      </c>
      <c r="V49">
        <v>2.200000047683716</v>
      </c>
      <c r="W49" t="s">
        <v>130</v>
      </c>
      <c r="X49">
        <v>2.200000047683716</v>
      </c>
      <c r="Y49" t="s">
        <v>134</v>
      </c>
      <c r="Z49">
        <f/>
        <v>0</v>
      </c>
      <c r="AC49" t="s">
        <v>38</v>
      </c>
    </row>
    <row r="50" spans="1:29">
      <c r="A50">
        <v>260080</v>
      </c>
      <c r="B50">
        <v>526858588</v>
      </c>
      <c r="C50" t="s">
        <v>122</v>
      </c>
      <c r="D50">
        <v>1508</v>
      </c>
      <c r="E50" t="s">
        <v>125</v>
      </c>
      <c r="F50">
        <v>54</v>
      </c>
      <c r="G50" s="2">
        <v>40366</v>
      </c>
      <c r="I50" t="s">
        <v>126</v>
      </c>
      <c r="J50" t="s">
        <v>127</v>
      </c>
      <c r="K50" t="s">
        <v>163</v>
      </c>
      <c r="L50" t="s">
        <v>148</v>
      </c>
      <c r="M50">
        <v>0.800000011920929</v>
      </c>
      <c r="N50" t="s">
        <v>130</v>
      </c>
      <c r="Q50">
        <v>0.300000011920929</v>
      </c>
      <c r="R50" t="s">
        <v>130</v>
      </c>
      <c r="S50" t="s">
        <v>133</v>
      </c>
      <c r="U50" t="s">
        <v>148</v>
      </c>
      <c r="V50">
        <v>0.800000011920929</v>
      </c>
      <c r="W50" t="s">
        <v>130</v>
      </c>
      <c r="X50">
        <v>0.800000011920929</v>
      </c>
      <c r="Y50" t="s">
        <v>134</v>
      </c>
      <c r="Z50">
        <f/>
        <v>0</v>
      </c>
      <c r="AC50" t="s">
        <v>38</v>
      </c>
    </row>
    <row r="51" spans="1:29">
      <c r="A51">
        <v>260126</v>
      </c>
      <c r="B51">
        <v>526858588</v>
      </c>
      <c r="C51" t="s">
        <v>122</v>
      </c>
      <c r="D51">
        <v>1508</v>
      </c>
      <c r="E51" t="s">
        <v>125</v>
      </c>
      <c r="F51">
        <v>56</v>
      </c>
      <c r="G51" s="2">
        <v>40378</v>
      </c>
      <c r="I51" t="s">
        <v>126</v>
      </c>
      <c r="J51" t="s">
        <v>127</v>
      </c>
      <c r="K51" t="s">
        <v>163</v>
      </c>
      <c r="L51" t="s">
        <v>148</v>
      </c>
      <c r="M51">
        <v>2.5</v>
      </c>
      <c r="N51" t="s">
        <v>130</v>
      </c>
      <c r="Q51">
        <v>0.300000011920929</v>
      </c>
      <c r="R51" t="s">
        <v>130</v>
      </c>
      <c r="S51" t="s">
        <v>133</v>
      </c>
      <c r="U51" t="s">
        <v>148</v>
      </c>
      <c r="V51">
        <v>2.5</v>
      </c>
      <c r="W51" t="s">
        <v>130</v>
      </c>
      <c r="X51">
        <v>2.5</v>
      </c>
      <c r="Y51" t="s">
        <v>134</v>
      </c>
      <c r="Z51">
        <f/>
        <v>0</v>
      </c>
      <c r="AC51" t="s">
        <v>38</v>
      </c>
    </row>
    <row r="52" spans="1:29">
      <c r="A52">
        <v>260156</v>
      </c>
      <c r="B52">
        <v>526858588</v>
      </c>
      <c r="C52" t="s">
        <v>122</v>
      </c>
      <c r="D52">
        <v>1507</v>
      </c>
      <c r="E52" t="s">
        <v>123</v>
      </c>
      <c r="F52">
        <v>56</v>
      </c>
      <c r="G52" s="2">
        <v>40378</v>
      </c>
      <c r="I52" t="s">
        <v>126</v>
      </c>
      <c r="J52" t="s">
        <v>127</v>
      </c>
      <c r="K52" t="s">
        <v>163</v>
      </c>
      <c r="L52" t="s">
        <v>148</v>
      </c>
      <c r="M52">
        <v>5.699999809265137</v>
      </c>
      <c r="N52" t="s">
        <v>130</v>
      </c>
      <c r="Q52">
        <v>0.300000011920929</v>
      </c>
      <c r="R52" t="s">
        <v>130</v>
      </c>
      <c r="S52" t="s">
        <v>133</v>
      </c>
      <c r="U52" t="s">
        <v>148</v>
      </c>
      <c r="V52">
        <v>5.699999809265137</v>
      </c>
      <c r="W52" t="s">
        <v>130</v>
      </c>
      <c r="X52">
        <v>5.699999809265137</v>
      </c>
      <c r="Y52" t="s">
        <v>134</v>
      </c>
      <c r="Z52">
        <f/>
        <v>0</v>
      </c>
      <c r="AC52" t="s">
        <v>38</v>
      </c>
    </row>
    <row r="53" spans="1:29">
      <c r="A53">
        <v>260186</v>
      </c>
      <c r="B53">
        <v>526858588</v>
      </c>
      <c r="C53" t="s">
        <v>122</v>
      </c>
      <c r="D53">
        <v>1508</v>
      </c>
      <c r="E53" t="s">
        <v>125</v>
      </c>
      <c r="F53">
        <v>57</v>
      </c>
      <c r="G53" s="2">
        <v>40379</v>
      </c>
      <c r="I53" t="s">
        <v>126</v>
      </c>
      <c r="J53" t="s">
        <v>127</v>
      </c>
      <c r="K53" t="s">
        <v>163</v>
      </c>
      <c r="L53" t="s">
        <v>148</v>
      </c>
      <c r="M53">
        <v>1</v>
      </c>
      <c r="N53" t="s">
        <v>130</v>
      </c>
      <c r="Q53">
        <v>0.300000011920929</v>
      </c>
      <c r="R53" t="s">
        <v>130</v>
      </c>
      <c r="S53" t="s">
        <v>133</v>
      </c>
      <c r="U53" t="s">
        <v>148</v>
      </c>
      <c r="V53">
        <v>1</v>
      </c>
      <c r="W53" t="s">
        <v>130</v>
      </c>
      <c r="X53">
        <v>1</v>
      </c>
      <c r="Y53" t="s">
        <v>134</v>
      </c>
      <c r="Z53">
        <f/>
        <v>0</v>
      </c>
      <c r="AC53" t="s">
        <v>38</v>
      </c>
    </row>
    <row r="54" spans="1:29">
      <c r="A54">
        <v>260216</v>
      </c>
      <c r="B54">
        <v>526858588</v>
      </c>
      <c r="C54" t="s">
        <v>122</v>
      </c>
      <c r="D54">
        <v>1507</v>
      </c>
      <c r="E54" t="s">
        <v>123</v>
      </c>
      <c r="F54">
        <v>57</v>
      </c>
      <c r="G54" s="2">
        <v>40379</v>
      </c>
      <c r="I54" t="s">
        <v>126</v>
      </c>
      <c r="J54" t="s">
        <v>127</v>
      </c>
      <c r="K54" t="s">
        <v>163</v>
      </c>
      <c r="L54" t="s">
        <v>148</v>
      </c>
      <c r="M54">
        <v>2.299999952316284</v>
      </c>
      <c r="N54" t="s">
        <v>130</v>
      </c>
      <c r="Q54">
        <v>0.300000011920929</v>
      </c>
      <c r="R54" t="s">
        <v>130</v>
      </c>
      <c r="S54" t="s">
        <v>133</v>
      </c>
      <c r="U54" t="s">
        <v>148</v>
      </c>
      <c r="V54">
        <v>2.299999952316284</v>
      </c>
      <c r="W54" t="s">
        <v>130</v>
      </c>
      <c r="X54">
        <v>2.299999952316284</v>
      </c>
      <c r="Y54" t="s">
        <v>134</v>
      </c>
      <c r="Z54">
        <f/>
        <v>0</v>
      </c>
      <c r="AC54" t="s">
        <v>38</v>
      </c>
    </row>
    <row r="55" spans="1:29">
      <c r="A55">
        <v>260234</v>
      </c>
      <c r="B55">
        <v>526858588</v>
      </c>
      <c r="C55" t="s">
        <v>122</v>
      </c>
      <c r="D55">
        <v>1507</v>
      </c>
      <c r="E55" t="s">
        <v>123</v>
      </c>
      <c r="F55">
        <v>58</v>
      </c>
      <c r="G55" s="2">
        <v>40381</v>
      </c>
      <c r="I55" t="s">
        <v>126</v>
      </c>
      <c r="J55" t="s">
        <v>127</v>
      </c>
      <c r="K55" t="s">
        <v>163</v>
      </c>
      <c r="L55" t="s">
        <v>148</v>
      </c>
      <c r="M55">
        <v>1.799999952316284</v>
      </c>
      <c r="N55" t="s">
        <v>130</v>
      </c>
      <c r="Q55">
        <v>0.300000011920929</v>
      </c>
      <c r="R55" t="s">
        <v>130</v>
      </c>
      <c r="S55" t="s">
        <v>133</v>
      </c>
      <c r="U55" t="s">
        <v>148</v>
      </c>
      <c r="V55">
        <v>1.799999952316284</v>
      </c>
      <c r="W55" t="s">
        <v>130</v>
      </c>
      <c r="X55">
        <v>1.799999952316284</v>
      </c>
      <c r="Y55" t="s">
        <v>134</v>
      </c>
      <c r="Z55">
        <f/>
        <v>0</v>
      </c>
      <c r="AC55" t="s">
        <v>38</v>
      </c>
    </row>
    <row r="56" spans="1:29">
      <c r="A56">
        <v>260264</v>
      </c>
      <c r="B56">
        <v>526858588</v>
      </c>
      <c r="C56" t="s">
        <v>122</v>
      </c>
      <c r="D56">
        <v>1508</v>
      </c>
      <c r="E56" t="s">
        <v>125</v>
      </c>
      <c r="F56">
        <v>59</v>
      </c>
      <c r="G56" s="2">
        <v>40399</v>
      </c>
      <c r="I56" t="s">
        <v>126</v>
      </c>
      <c r="J56" t="s">
        <v>127</v>
      </c>
      <c r="K56" t="s">
        <v>163</v>
      </c>
      <c r="L56" t="s">
        <v>148</v>
      </c>
      <c r="M56">
        <v>1.5</v>
      </c>
      <c r="N56" t="s">
        <v>130</v>
      </c>
      <c r="Q56">
        <v>0.300000011920929</v>
      </c>
      <c r="R56" t="s">
        <v>130</v>
      </c>
      <c r="S56" t="s">
        <v>133</v>
      </c>
      <c r="U56" t="s">
        <v>148</v>
      </c>
      <c r="V56">
        <v>1.5</v>
      </c>
      <c r="W56" t="s">
        <v>130</v>
      </c>
      <c r="X56">
        <v>1.5</v>
      </c>
      <c r="Y56" t="s">
        <v>134</v>
      </c>
      <c r="Z56">
        <f/>
        <v>0</v>
      </c>
      <c r="AC56" t="s">
        <v>38</v>
      </c>
    </row>
    <row r="57" spans="1:29">
      <c r="A57">
        <v>260294</v>
      </c>
      <c r="B57">
        <v>526858588</v>
      </c>
      <c r="C57" t="s">
        <v>122</v>
      </c>
      <c r="D57">
        <v>1507</v>
      </c>
      <c r="E57" t="s">
        <v>123</v>
      </c>
      <c r="F57">
        <v>59</v>
      </c>
      <c r="G57" s="2">
        <v>40399</v>
      </c>
      <c r="I57" t="s">
        <v>126</v>
      </c>
      <c r="J57" t="s">
        <v>127</v>
      </c>
      <c r="K57" t="s">
        <v>163</v>
      </c>
      <c r="L57" t="s">
        <v>148</v>
      </c>
      <c r="M57">
        <v>2.5</v>
      </c>
      <c r="N57" t="s">
        <v>130</v>
      </c>
      <c r="Q57">
        <v>0.300000011920929</v>
      </c>
      <c r="R57" t="s">
        <v>130</v>
      </c>
      <c r="S57" t="s">
        <v>133</v>
      </c>
      <c r="U57" t="s">
        <v>148</v>
      </c>
      <c r="V57">
        <v>2.5</v>
      </c>
      <c r="W57" t="s">
        <v>130</v>
      </c>
      <c r="X57">
        <v>2.5</v>
      </c>
      <c r="Y57" t="s">
        <v>134</v>
      </c>
      <c r="Z57">
        <f/>
        <v>0</v>
      </c>
      <c r="AC57" t="s">
        <v>38</v>
      </c>
    </row>
    <row r="58" spans="1:29">
      <c r="A58">
        <v>260298</v>
      </c>
      <c r="B58">
        <v>526858588</v>
      </c>
      <c r="C58" t="s">
        <v>122</v>
      </c>
      <c r="D58">
        <v>1508</v>
      </c>
      <c r="E58" t="s">
        <v>125</v>
      </c>
      <c r="F58">
        <v>41</v>
      </c>
      <c r="G58" s="2">
        <v>40289</v>
      </c>
      <c r="I58" t="s">
        <v>126</v>
      </c>
      <c r="J58" t="s">
        <v>127</v>
      </c>
      <c r="K58" t="s">
        <v>163</v>
      </c>
      <c r="L58" t="s">
        <v>148</v>
      </c>
      <c r="M58">
        <v>0.8999999761581421</v>
      </c>
      <c r="N58" t="s">
        <v>130</v>
      </c>
      <c r="Q58">
        <v>0.300000011920929</v>
      </c>
      <c r="R58" t="s">
        <v>130</v>
      </c>
      <c r="S58" t="s">
        <v>133</v>
      </c>
      <c r="U58" t="s">
        <v>148</v>
      </c>
      <c r="V58">
        <v>0.8999999761581421</v>
      </c>
      <c r="W58" t="s">
        <v>130</v>
      </c>
      <c r="X58">
        <v>0.8999999761581421</v>
      </c>
      <c r="Y58" t="s">
        <v>134</v>
      </c>
      <c r="Z58">
        <f/>
        <v>0</v>
      </c>
      <c r="AC58" t="s">
        <v>38</v>
      </c>
    </row>
    <row r="59" spans="1:29">
      <c r="A59">
        <v>260328</v>
      </c>
      <c r="B59">
        <v>526858588</v>
      </c>
      <c r="C59" t="s">
        <v>122</v>
      </c>
      <c r="D59">
        <v>1507</v>
      </c>
      <c r="E59" t="s">
        <v>123</v>
      </c>
      <c r="F59">
        <v>41</v>
      </c>
      <c r="G59" s="2">
        <v>40289</v>
      </c>
      <c r="I59" t="s">
        <v>126</v>
      </c>
      <c r="J59" t="s">
        <v>127</v>
      </c>
      <c r="K59" t="s">
        <v>163</v>
      </c>
      <c r="L59" t="s">
        <v>148</v>
      </c>
      <c r="M59">
        <v>3.099999904632568</v>
      </c>
      <c r="N59" t="s">
        <v>130</v>
      </c>
      <c r="Q59">
        <v>0.300000011920929</v>
      </c>
      <c r="R59" t="s">
        <v>130</v>
      </c>
      <c r="S59" t="s">
        <v>133</v>
      </c>
      <c r="U59" t="s">
        <v>148</v>
      </c>
      <c r="V59">
        <v>3.099999904632568</v>
      </c>
      <c r="W59" t="s">
        <v>130</v>
      </c>
      <c r="X59">
        <v>3.099999904632568</v>
      </c>
      <c r="Y59" t="s">
        <v>134</v>
      </c>
      <c r="Z59">
        <f/>
        <v>0</v>
      </c>
      <c r="AC59" t="s">
        <v>38</v>
      </c>
    </row>
    <row r="60" spans="1:29">
      <c r="A60">
        <v>260358</v>
      </c>
      <c r="B60">
        <v>526858588</v>
      </c>
      <c r="C60" t="s">
        <v>122</v>
      </c>
      <c r="D60">
        <v>1508</v>
      </c>
      <c r="E60" t="s">
        <v>125</v>
      </c>
      <c r="F60">
        <v>125</v>
      </c>
      <c r="G60" s="2">
        <v>40290</v>
      </c>
      <c r="I60" t="s">
        <v>126</v>
      </c>
      <c r="J60" t="s">
        <v>127</v>
      </c>
      <c r="K60" t="s">
        <v>163</v>
      </c>
      <c r="L60" t="s">
        <v>148</v>
      </c>
      <c r="M60">
        <v>0.6000000238418579</v>
      </c>
      <c r="N60" t="s">
        <v>130</v>
      </c>
      <c r="Q60">
        <v>0.300000011920929</v>
      </c>
      <c r="R60" t="s">
        <v>130</v>
      </c>
      <c r="S60" t="s">
        <v>133</v>
      </c>
      <c r="U60" t="s">
        <v>148</v>
      </c>
      <c r="V60">
        <v>0.6000000238418579</v>
      </c>
      <c r="W60" t="s">
        <v>130</v>
      </c>
      <c r="X60">
        <v>0.6000000238418579</v>
      </c>
      <c r="Y60" t="s">
        <v>134</v>
      </c>
      <c r="Z60">
        <f/>
        <v>0</v>
      </c>
      <c r="AC60" t="s">
        <v>38</v>
      </c>
    </row>
    <row r="61" spans="1:29">
      <c r="A61">
        <v>260388</v>
      </c>
      <c r="B61">
        <v>526858588</v>
      </c>
      <c r="C61" t="s">
        <v>122</v>
      </c>
      <c r="D61">
        <v>1507</v>
      </c>
      <c r="E61" t="s">
        <v>123</v>
      </c>
      <c r="F61">
        <v>125</v>
      </c>
      <c r="G61" s="2">
        <v>40290</v>
      </c>
      <c r="I61" t="s">
        <v>126</v>
      </c>
      <c r="J61" t="s">
        <v>127</v>
      </c>
      <c r="K61" t="s">
        <v>163</v>
      </c>
      <c r="L61" t="s">
        <v>148</v>
      </c>
      <c r="M61">
        <v>0.699999988079071</v>
      </c>
      <c r="N61" t="s">
        <v>130</v>
      </c>
      <c r="Q61">
        <v>0.300000011920929</v>
      </c>
      <c r="R61" t="s">
        <v>130</v>
      </c>
      <c r="S61" t="s">
        <v>133</v>
      </c>
      <c r="U61" t="s">
        <v>148</v>
      </c>
      <c r="V61">
        <v>0.699999988079071</v>
      </c>
      <c r="W61" t="s">
        <v>130</v>
      </c>
      <c r="X61">
        <v>0.699999988079071</v>
      </c>
      <c r="Y61" t="s">
        <v>134</v>
      </c>
      <c r="Z61">
        <f/>
        <v>0</v>
      </c>
      <c r="AC6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13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7772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163</v>
      </c>
      <c r="L2" t="s">
        <v>129</v>
      </c>
      <c r="M2">
        <v>1.799999952316284</v>
      </c>
      <c r="N2" t="s">
        <v>130</v>
      </c>
      <c r="Q2">
        <v>0.1000000014901161</v>
      </c>
      <c r="R2" t="s">
        <v>130</v>
      </c>
      <c r="S2" t="s">
        <v>133</v>
      </c>
      <c r="U2" t="s">
        <v>129</v>
      </c>
      <c r="V2">
        <v>1.799999952316284</v>
      </c>
      <c r="W2" t="s">
        <v>130</v>
      </c>
      <c r="X2">
        <v>1.799999952316284</v>
      </c>
      <c r="Y2" t="s">
        <v>134</v>
      </c>
      <c r="Z2">
        <f/>
        <v>0</v>
      </c>
      <c r="AC2" t="s">
        <v>39</v>
      </c>
    </row>
    <row r="3" spans="1:29">
      <c r="A3">
        <v>7784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163</v>
      </c>
      <c r="L3" t="s">
        <v>129</v>
      </c>
      <c r="M3">
        <v>1.299999952316284</v>
      </c>
      <c r="N3" t="s">
        <v>130</v>
      </c>
      <c r="Q3">
        <v>0.1000000014901161</v>
      </c>
      <c r="R3" t="s">
        <v>130</v>
      </c>
      <c r="S3" t="s">
        <v>133</v>
      </c>
      <c r="T3">
        <v>2</v>
      </c>
      <c r="U3" t="s">
        <v>129</v>
      </c>
      <c r="V3">
        <v>1.299999952316284</v>
      </c>
      <c r="W3" t="s">
        <v>130</v>
      </c>
      <c r="X3">
        <v>1.299999952316284</v>
      </c>
      <c r="Y3" t="s">
        <v>134</v>
      </c>
      <c r="Z3">
        <f/>
        <v>0</v>
      </c>
      <c r="AC3" t="s">
        <v>39</v>
      </c>
    </row>
    <row r="4" spans="1:29">
      <c r="A4">
        <v>7825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163</v>
      </c>
      <c r="L4" t="s">
        <v>129</v>
      </c>
      <c r="M4">
        <v>3.400000095367432</v>
      </c>
      <c r="N4" t="s">
        <v>130</v>
      </c>
      <c r="Q4">
        <v>0.1000000014901161</v>
      </c>
      <c r="R4" t="s">
        <v>130</v>
      </c>
      <c r="S4" t="s">
        <v>133</v>
      </c>
      <c r="T4">
        <v>7</v>
      </c>
      <c r="U4" t="s">
        <v>129</v>
      </c>
      <c r="V4">
        <v>3.400000095367432</v>
      </c>
      <c r="W4" t="s">
        <v>130</v>
      </c>
      <c r="X4">
        <v>3.400000095367432</v>
      </c>
      <c r="Y4" t="s">
        <v>134</v>
      </c>
      <c r="Z4">
        <f/>
        <v>0</v>
      </c>
      <c r="AC4" t="s">
        <v>39</v>
      </c>
    </row>
    <row r="5" spans="1:29">
      <c r="A5">
        <v>7833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163</v>
      </c>
      <c r="L5" t="s">
        <v>129</v>
      </c>
      <c r="M5">
        <v>1.600000023841858</v>
      </c>
      <c r="N5" t="s">
        <v>130</v>
      </c>
      <c r="Q5">
        <v>0.1000000014901161</v>
      </c>
      <c r="R5" t="s">
        <v>130</v>
      </c>
      <c r="S5" t="s">
        <v>133</v>
      </c>
      <c r="T5">
        <v>3</v>
      </c>
      <c r="U5" t="s">
        <v>129</v>
      </c>
      <c r="V5">
        <v>1.600000023841858</v>
      </c>
      <c r="W5" t="s">
        <v>130</v>
      </c>
      <c r="X5">
        <v>1.600000023841858</v>
      </c>
      <c r="Y5" t="s">
        <v>134</v>
      </c>
      <c r="Z5">
        <f/>
        <v>0</v>
      </c>
      <c r="AC5" t="s">
        <v>39</v>
      </c>
    </row>
    <row r="6" spans="1:29">
      <c r="A6">
        <v>7873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163</v>
      </c>
      <c r="L6" t="s">
        <v>129</v>
      </c>
      <c r="M6">
        <v>1.299999952316284</v>
      </c>
      <c r="N6" t="s">
        <v>130</v>
      </c>
      <c r="Q6">
        <v>0.1000000014901161</v>
      </c>
      <c r="R6" t="s">
        <v>130</v>
      </c>
      <c r="S6" t="s">
        <v>133</v>
      </c>
      <c r="T6">
        <v>6</v>
      </c>
      <c r="U6" t="s">
        <v>129</v>
      </c>
      <c r="V6">
        <v>1.299999952316284</v>
      </c>
      <c r="W6" t="s">
        <v>130</v>
      </c>
      <c r="X6">
        <v>1.299999952316284</v>
      </c>
      <c r="Y6" t="s">
        <v>134</v>
      </c>
      <c r="Z6">
        <f/>
        <v>0</v>
      </c>
      <c r="AC6" t="s">
        <v>39</v>
      </c>
    </row>
    <row r="7" spans="1:29">
      <c r="A7">
        <v>7908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163</v>
      </c>
      <c r="L7" t="s">
        <v>129</v>
      </c>
      <c r="M7">
        <v>0.800000011920929</v>
      </c>
      <c r="N7" t="s">
        <v>130</v>
      </c>
      <c r="Q7">
        <v>0.1000000014901161</v>
      </c>
      <c r="R7" t="s">
        <v>130</v>
      </c>
      <c r="S7" t="s">
        <v>133</v>
      </c>
      <c r="T7">
        <v>5</v>
      </c>
      <c r="U7" t="s">
        <v>129</v>
      </c>
      <c r="V7">
        <v>0.800000011920929</v>
      </c>
      <c r="W7" t="s">
        <v>130</v>
      </c>
      <c r="X7">
        <v>0.800000011920929</v>
      </c>
      <c r="Y7" t="s">
        <v>134</v>
      </c>
      <c r="Z7">
        <f/>
        <v>0</v>
      </c>
      <c r="AC7" t="s">
        <v>39</v>
      </c>
    </row>
    <row r="8" spans="1:29">
      <c r="A8">
        <v>7948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163</v>
      </c>
      <c r="L8" t="s">
        <v>129</v>
      </c>
      <c r="M8">
        <v>1.799999952316284</v>
      </c>
      <c r="N8" t="s">
        <v>130</v>
      </c>
      <c r="Q8">
        <v>0.1000000014901161</v>
      </c>
      <c r="R8" t="s">
        <v>130</v>
      </c>
      <c r="S8" t="s">
        <v>133</v>
      </c>
      <c r="T8">
        <v>6</v>
      </c>
      <c r="U8" t="s">
        <v>129</v>
      </c>
      <c r="V8">
        <v>1.799999952316284</v>
      </c>
      <c r="W8" t="s">
        <v>130</v>
      </c>
      <c r="X8">
        <v>1.799999952316284</v>
      </c>
      <c r="Y8" t="s">
        <v>134</v>
      </c>
      <c r="Z8">
        <f/>
        <v>0</v>
      </c>
      <c r="AC8" t="s">
        <v>39</v>
      </c>
    </row>
    <row r="9" spans="1:29">
      <c r="A9">
        <v>7962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163</v>
      </c>
      <c r="L9" t="s">
        <v>129</v>
      </c>
      <c r="M9">
        <v>1.100000023841858</v>
      </c>
      <c r="N9" t="s">
        <v>130</v>
      </c>
      <c r="Q9">
        <v>0.1000000014901161</v>
      </c>
      <c r="R9" t="s">
        <v>130</v>
      </c>
      <c r="S9" t="s">
        <v>133</v>
      </c>
      <c r="T9">
        <v>3</v>
      </c>
      <c r="U9" t="s">
        <v>129</v>
      </c>
      <c r="V9">
        <v>1.100000023841858</v>
      </c>
      <c r="W9" t="s">
        <v>130</v>
      </c>
      <c r="X9">
        <v>1.100000023841858</v>
      </c>
      <c r="Y9" t="s">
        <v>134</v>
      </c>
      <c r="Z9">
        <f/>
        <v>0</v>
      </c>
      <c r="AC9" t="s">
        <v>39</v>
      </c>
    </row>
    <row r="10" spans="1:29">
      <c r="A10">
        <v>7970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163</v>
      </c>
      <c r="L10" t="s">
        <v>129</v>
      </c>
      <c r="M10">
        <v>1.299999952316284</v>
      </c>
      <c r="N10" t="s">
        <v>130</v>
      </c>
      <c r="Q10">
        <v>0.1000000014901161</v>
      </c>
      <c r="R10" t="s">
        <v>130</v>
      </c>
      <c r="S10" t="s">
        <v>133</v>
      </c>
      <c r="T10">
        <v>3</v>
      </c>
      <c r="U10" t="s">
        <v>129</v>
      </c>
      <c r="V10">
        <v>1.299999952316284</v>
      </c>
      <c r="W10" t="s">
        <v>130</v>
      </c>
      <c r="X10">
        <v>1.299999952316284</v>
      </c>
      <c r="Y10" t="s">
        <v>134</v>
      </c>
      <c r="Z10">
        <f/>
        <v>0</v>
      </c>
      <c r="AC10" t="s">
        <v>39</v>
      </c>
    </row>
    <row r="11" spans="1:29">
      <c r="A11">
        <v>7977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163</v>
      </c>
      <c r="L11" t="s">
        <v>129</v>
      </c>
      <c r="M11">
        <v>1</v>
      </c>
      <c r="N11" t="s">
        <v>130</v>
      </c>
      <c r="Q11">
        <v>0.1000000014901161</v>
      </c>
      <c r="R11" t="s">
        <v>130</v>
      </c>
      <c r="S11" t="s">
        <v>133</v>
      </c>
      <c r="T11">
        <v>7</v>
      </c>
      <c r="U11" t="s">
        <v>129</v>
      </c>
      <c r="V11">
        <v>1</v>
      </c>
      <c r="W11" t="s">
        <v>130</v>
      </c>
      <c r="X11">
        <v>1</v>
      </c>
      <c r="Y11" t="s">
        <v>134</v>
      </c>
      <c r="Z11">
        <f/>
        <v>0</v>
      </c>
      <c r="AC11" t="s">
        <v>39</v>
      </c>
    </row>
    <row r="12" spans="1:29">
      <c r="A12">
        <v>8015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163</v>
      </c>
      <c r="L12" t="s">
        <v>129</v>
      </c>
      <c r="M12">
        <v>3.200000047683716</v>
      </c>
      <c r="N12" t="s">
        <v>130</v>
      </c>
      <c r="Q12">
        <v>0.1000000014901161</v>
      </c>
      <c r="R12" t="s">
        <v>130</v>
      </c>
      <c r="S12" t="s">
        <v>133</v>
      </c>
      <c r="T12">
        <v>7</v>
      </c>
      <c r="U12" t="s">
        <v>129</v>
      </c>
      <c r="V12">
        <v>3.200000047683716</v>
      </c>
      <c r="W12" t="s">
        <v>130</v>
      </c>
      <c r="X12">
        <v>3.200000047683716</v>
      </c>
      <c r="Y12" t="s">
        <v>134</v>
      </c>
      <c r="Z12">
        <f/>
        <v>0</v>
      </c>
      <c r="AC12" t="s">
        <v>39</v>
      </c>
    </row>
    <row r="13" spans="1:29">
      <c r="A13">
        <v>8052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163</v>
      </c>
      <c r="L13" t="s">
        <v>129</v>
      </c>
      <c r="M13">
        <v>2.299999952316284</v>
      </c>
      <c r="N13" t="s">
        <v>130</v>
      </c>
      <c r="Q13">
        <v>0.1000000014901161</v>
      </c>
      <c r="R13" t="s">
        <v>130</v>
      </c>
      <c r="S13" t="s">
        <v>133</v>
      </c>
      <c r="T13">
        <v>19</v>
      </c>
      <c r="U13" t="s">
        <v>129</v>
      </c>
      <c r="V13">
        <v>2.299999952316284</v>
      </c>
      <c r="W13" t="s">
        <v>130</v>
      </c>
      <c r="X13">
        <v>2.299999952316284</v>
      </c>
      <c r="Y13" t="s">
        <v>134</v>
      </c>
      <c r="Z13">
        <f/>
        <v>0</v>
      </c>
      <c r="AC13" t="s">
        <v>39</v>
      </c>
    </row>
    <row r="14" spans="1:29">
      <c r="A14">
        <v>8089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163</v>
      </c>
      <c r="L14" t="s">
        <v>129</v>
      </c>
      <c r="M14">
        <v>2.5</v>
      </c>
      <c r="N14" t="s">
        <v>130</v>
      </c>
      <c r="Q14">
        <v>0.1000000014901161</v>
      </c>
      <c r="R14" t="s">
        <v>130</v>
      </c>
      <c r="S14" t="s">
        <v>133</v>
      </c>
      <c r="T14">
        <v>19</v>
      </c>
      <c r="U14" t="s">
        <v>129</v>
      </c>
      <c r="V14">
        <v>2.5</v>
      </c>
      <c r="W14" t="s">
        <v>130</v>
      </c>
      <c r="X14">
        <v>2.5</v>
      </c>
      <c r="Y14" t="s">
        <v>134</v>
      </c>
      <c r="Z14">
        <f/>
        <v>0</v>
      </c>
      <c r="AC14" t="s">
        <v>39</v>
      </c>
    </row>
    <row r="15" spans="1:29">
      <c r="A15">
        <v>8126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163</v>
      </c>
      <c r="L15" t="s">
        <v>129</v>
      </c>
      <c r="M15">
        <v>0.8999999761581421</v>
      </c>
      <c r="N15" t="s">
        <v>130</v>
      </c>
      <c r="Q15">
        <v>0.1000000014901161</v>
      </c>
      <c r="R15" t="s">
        <v>130</v>
      </c>
      <c r="S15" t="s">
        <v>133</v>
      </c>
      <c r="T15">
        <v>7</v>
      </c>
      <c r="U15" t="s">
        <v>129</v>
      </c>
      <c r="V15">
        <v>0.8999999761581421</v>
      </c>
      <c r="W15" t="s">
        <v>130</v>
      </c>
      <c r="X15">
        <v>0.8999999761581421</v>
      </c>
      <c r="Y15" t="s">
        <v>134</v>
      </c>
      <c r="Z15">
        <f/>
        <v>0</v>
      </c>
      <c r="AC15" t="s">
        <v>39</v>
      </c>
    </row>
    <row r="16" spans="1:29">
      <c r="A16">
        <v>8163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163</v>
      </c>
      <c r="L16" t="s">
        <v>129</v>
      </c>
      <c r="M16">
        <v>1</v>
      </c>
      <c r="N16" t="s">
        <v>130</v>
      </c>
      <c r="Q16">
        <v>0.1000000014901161</v>
      </c>
      <c r="R16" t="s">
        <v>130</v>
      </c>
      <c r="S16" t="s">
        <v>133</v>
      </c>
      <c r="T16">
        <v>19</v>
      </c>
      <c r="U16" t="s">
        <v>129</v>
      </c>
      <c r="V16">
        <v>1</v>
      </c>
      <c r="W16" t="s">
        <v>130</v>
      </c>
      <c r="X16">
        <v>1</v>
      </c>
      <c r="Y16" t="s">
        <v>134</v>
      </c>
      <c r="Z16">
        <f/>
        <v>0</v>
      </c>
      <c r="AC16" t="s">
        <v>39</v>
      </c>
    </row>
    <row r="17" spans="1:29">
      <c r="A17">
        <v>8200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163</v>
      </c>
      <c r="L17" t="s">
        <v>129</v>
      </c>
      <c r="M17">
        <v>0.4000000059604645</v>
      </c>
      <c r="N17" t="s">
        <v>130</v>
      </c>
      <c r="Q17">
        <v>0.1000000014901161</v>
      </c>
      <c r="R17" t="s">
        <v>130</v>
      </c>
      <c r="S17" t="s">
        <v>133</v>
      </c>
      <c r="T17">
        <v>7</v>
      </c>
      <c r="U17" t="s">
        <v>129</v>
      </c>
      <c r="V17">
        <v>0.4000000059604645</v>
      </c>
      <c r="W17" t="s">
        <v>130</v>
      </c>
      <c r="X17">
        <v>0.4000000059604645</v>
      </c>
      <c r="Y17" t="s">
        <v>134</v>
      </c>
      <c r="Z17">
        <f/>
        <v>0</v>
      </c>
      <c r="AC17" t="s">
        <v>39</v>
      </c>
    </row>
    <row r="18" spans="1:29">
      <c r="A18">
        <v>8238</v>
      </c>
      <c r="B18">
        <v>526858588</v>
      </c>
      <c r="C18" t="s">
        <v>122</v>
      </c>
      <c r="D18">
        <v>1507</v>
      </c>
      <c r="E18" t="s">
        <v>123</v>
      </c>
      <c r="F18">
        <v>123</v>
      </c>
      <c r="G18" s="2">
        <v>41526</v>
      </c>
      <c r="H18" s="2">
        <v>-0.6145833333333333</v>
      </c>
      <c r="I18" t="s">
        <v>126</v>
      </c>
      <c r="J18" t="s">
        <v>127</v>
      </c>
      <c r="K18" t="s">
        <v>163</v>
      </c>
      <c r="L18" t="s">
        <v>129</v>
      </c>
      <c r="M18">
        <v>2</v>
      </c>
      <c r="N18" t="s">
        <v>130</v>
      </c>
      <c r="Q18">
        <v>0.1000000014901161</v>
      </c>
      <c r="R18" t="s">
        <v>130</v>
      </c>
      <c r="S18" t="s">
        <v>133</v>
      </c>
      <c r="T18">
        <v>54</v>
      </c>
      <c r="U18" t="s">
        <v>129</v>
      </c>
      <c r="V18">
        <v>2</v>
      </c>
      <c r="W18" t="s">
        <v>130</v>
      </c>
      <c r="X18">
        <v>2</v>
      </c>
      <c r="Y18" t="s">
        <v>134</v>
      </c>
      <c r="Z18">
        <f/>
        <v>0</v>
      </c>
      <c r="AA18" t="s">
        <v>135</v>
      </c>
      <c r="AC18" t="s">
        <v>39</v>
      </c>
    </row>
    <row r="19" spans="1:29">
      <c r="A19">
        <v>8278</v>
      </c>
      <c r="B19">
        <v>526858588</v>
      </c>
      <c r="C19" t="s">
        <v>122</v>
      </c>
      <c r="D19">
        <v>1507</v>
      </c>
      <c r="E19" t="s">
        <v>123</v>
      </c>
      <c r="F19">
        <v>123</v>
      </c>
      <c r="G19" s="2">
        <v>41526</v>
      </c>
      <c r="H19" s="2">
        <v>-0.6145833333333333</v>
      </c>
      <c r="I19" t="s">
        <v>126</v>
      </c>
      <c r="J19" t="s">
        <v>127</v>
      </c>
      <c r="K19" t="s">
        <v>163</v>
      </c>
      <c r="L19" t="s">
        <v>129</v>
      </c>
      <c r="M19">
        <v>0.800000011920929</v>
      </c>
      <c r="N19" t="s">
        <v>130</v>
      </c>
      <c r="Q19">
        <v>0.1000000014901161</v>
      </c>
      <c r="R19" t="s">
        <v>130</v>
      </c>
      <c r="S19" t="s">
        <v>133</v>
      </c>
      <c r="T19">
        <v>54</v>
      </c>
      <c r="U19" t="s">
        <v>129</v>
      </c>
      <c r="V19">
        <v>0.800000011920929</v>
      </c>
      <c r="W19" t="s">
        <v>130</v>
      </c>
      <c r="X19">
        <v>0.800000011920929</v>
      </c>
      <c r="Y19" t="s">
        <v>134</v>
      </c>
      <c r="Z19">
        <f/>
        <v>0</v>
      </c>
      <c r="AA19" t="s">
        <v>136</v>
      </c>
      <c r="AC19" t="s">
        <v>39</v>
      </c>
    </row>
    <row r="20" spans="1:29">
      <c r="A20">
        <v>8318</v>
      </c>
      <c r="B20">
        <v>526858588</v>
      </c>
      <c r="C20" t="s">
        <v>122</v>
      </c>
      <c r="D20">
        <v>2011</v>
      </c>
      <c r="E20" t="s">
        <v>124</v>
      </c>
      <c r="F20">
        <v>123</v>
      </c>
      <c r="G20" s="2">
        <v>41529</v>
      </c>
      <c r="H20" s="2">
        <v>-0.6041666666666667</v>
      </c>
      <c r="I20" t="s">
        <v>126</v>
      </c>
      <c r="J20" t="s">
        <v>127</v>
      </c>
      <c r="K20" t="s">
        <v>163</v>
      </c>
      <c r="L20" t="s">
        <v>129</v>
      </c>
      <c r="M20">
        <v>0.300000011920929</v>
      </c>
      <c r="N20" t="s">
        <v>130</v>
      </c>
      <c r="Q20">
        <v>0.1000000014901161</v>
      </c>
      <c r="R20" t="s">
        <v>130</v>
      </c>
      <c r="S20" t="s">
        <v>133</v>
      </c>
      <c r="T20">
        <v>19</v>
      </c>
      <c r="U20" t="s">
        <v>129</v>
      </c>
      <c r="V20">
        <v>0.300000011920929</v>
      </c>
      <c r="W20" t="s">
        <v>130</v>
      </c>
      <c r="X20">
        <v>0.300000011920929</v>
      </c>
      <c r="Y20" t="s">
        <v>134</v>
      </c>
      <c r="Z20">
        <f/>
        <v>0</v>
      </c>
      <c r="AC20" t="s">
        <v>39</v>
      </c>
    </row>
    <row r="21" spans="1:29">
      <c r="A21">
        <v>8358</v>
      </c>
      <c r="B21">
        <v>526858588</v>
      </c>
      <c r="C21" t="s">
        <v>122</v>
      </c>
      <c r="D21">
        <v>1507</v>
      </c>
      <c r="E21" t="s">
        <v>123</v>
      </c>
      <c r="F21">
        <v>124</v>
      </c>
      <c r="G21" s="2">
        <v>41539</v>
      </c>
      <c r="H21" s="2">
        <v>-0.05902777777777779</v>
      </c>
      <c r="I21" t="s">
        <v>126</v>
      </c>
      <c r="J21" t="s">
        <v>127</v>
      </c>
      <c r="K21" t="s">
        <v>163</v>
      </c>
      <c r="L21" t="s">
        <v>129</v>
      </c>
      <c r="M21">
        <v>0.5</v>
      </c>
      <c r="N21" t="s">
        <v>130</v>
      </c>
      <c r="Q21">
        <v>0.1000000014901161</v>
      </c>
      <c r="R21" t="s">
        <v>130</v>
      </c>
      <c r="S21" t="s">
        <v>133</v>
      </c>
      <c r="T21">
        <v>12</v>
      </c>
      <c r="U21" t="s">
        <v>129</v>
      </c>
      <c r="V21">
        <v>0.5</v>
      </c>
      <c r="W21" t="s">
        <v>130</v>
      </c>
      <c r="X21">
        <v>0.5</v>
      </c>
      <c r="Y21" t="s">
        <v>134</v>
      </c>
      <c r="Z21">
        <f/>
        <v>0</v>
      </c>
      <c r="AC21" t="s">
        <v>39</v>
      </c>
    </row>
    <row r="22" spans="1:29">
      <c r="A22">
        <v>8398</v>
      </c>
      <c r="B22">
        <v>526858588</v>
      </c>
      <c r="C22" t="s">
        <v>122</v>
      </c>
      <c r="D22">
        <v>2011</v>
      </c>
      <c r="E22" t="s">
        <v>124</v>
      </c>
      <c r="F22">
        <v>124</v>
      </c>
      <c r="G22" s="2">
        <v>41539</v>
      </c>
      <c r="H22" s="2">
        <v>-0.2048611111111112</v>
      </c>
      <c r="I22" t="s">
        <v>126</v>
      </c>
      <c r="J22" t="s">
        <v>127</v>
      </c>
      <c r="K22" t="s">
        <v>163</v>
      </c>
      <c r="L22" t="s">
        <v>129</v>
      </c>
      <c r="M22">
        <v>0.2000000029802322</v>
      </c>
      <c r="N22" t="s">
        <v>130</v>
      </c>
      <c r="Q22">
        <v>0.1000000014901161</v>
      </c>
      <c r="R22" t="s">
        <v>130</v>
      </c>
      <c r="S22" t="s">
        <v>133</v>
      </c>
      <c r="T22">
        <v>14</v>
      </c>
      <c r="U22" t="s">
        <v>129</v>
      </c>
      <c r="V22">
        <v>0.2000000029802322</v>
      </c>
      <c r="W22" t="s">
        <v>130</v>
      </c>
      <c r="X22">
        <v>0.2000000029802322</v>
      </c>
      <c r="Y22" t="s">
        <v>134</v>
      </c>
      <c r="Z22">
        <f/>
        <v>0</v>
      </c>
      <c r="AC22" t="s">
        <v>39</v>
      </c>
    </row>
    <row r="23" spans="1:29">
      <c r="A23">
        <v>47279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163</v>
      </c>
      <c r="L23" t="s">
        <v>129</v>
      </c>
      <c r="M23">
        <v>2.400000095367432</v>
      </c>
      <c r="N23" t="s">
        <v>130</v>
      </c>
      <c r="Q23">
        <v>0.300000011920929</v>
      </c>
      <c r="R23" t="s">
        <v>130</v>
      </c>
      <c r="S23" t="s">
        <v>133</v>
      </c>
      <c r="U23" t="s">
        <v>129</v>
      </c>
      <c r="V23">
        <v>2.400000095367432</v>
      </c>
      <c r="W23" t="s">
        <v>130</v>
      </c>
      <c r="X23">
        <v>2.400000095367432</v>
      </c>
      <c r="Y23" t="s">
        <v>134</v>
      </c>
      <c r="Z23">
        <f/>
        <v>0</v>
      </c>
      <c r="AC23" t="s">
        <v>39</v>
      </c>
    </row>
    <row r="24" spans="1:29">
      <c r="A24">
        <v>47309</v>
      </c>
      <c r="B24">
        <v>526858588</v>
      </c>
      <c r="C24" t="s">
        <v>122</v>
      </c>
      <c r="D24">
        <v>1508</v>
      </c>
      <c r="E24" t="s">
        <v>125</v>
      </c>
      <c r="F24">
        <v>61</v>
      </c>
      <c r="G24" s="2">
        <v>40657</v>
      </c>
      <c r="H24" s="2">
        <v>-0.1993055555555555</v>
      </c>
      <c r="I24" t="s">
        <v>126</v>
      </c>
      <c r="J24" t="s">
        <v>127</v>
      </c>
      <c r="K24" t="s">
        <v>163</v>
      </c>
      <c r="L24" t="s">
        <v>129</v>
      </c>
      <c r="M24">
        <v>0.6000000238418579</v>
      </c>
      <c r="N24" t="s">
        <v>130</v>
      </c>
      <c r="Q24">
        <v>0.300000011920929</v>
      </c>
      <c r="R24" t="s">
        <v>130</v>
      </c>
      <c r="S24" t="s">
        <v>133</v>
      </c>
      <c r="U24" t="s">
        <v>129</v>
      </c>
      <c r="V24">
        <v>0.6000000238418579</v>
      </c>
      <c r="W24" t="s">
        <v>130</v>
      </c>
      <c r="X24">
        <v>0.6000000238418579</v>
      </c>
      <c r="Y24" t="s">
        <v>134</v>
      </c>
      <c r="Z24">
        <f/>
        <v>0</v>
      </c>
      <c r="AC24" t="s">
        <v>39</v>
      </c>
    </row>
    <row r="25" spans="1:29">
      <c r="A25">
        <v>47837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-0.5854166666666667</v>
      </c>
      <c r="I25" t="s">
        <v>126</v>
      </c>
      <c r="J25" t="s">
        <v>127</v>
      </c>
      <c r="K25" t="s">
        <v>163</v>
      </c>
      <c r="L25" t="s">
        <v>129</v>
      </c>
      <c r="M25">
        <v>0.699999988079071</v>
      </c>
      <c r="N25" t="s">
        <v>130</v>
      </c>
      <c r="Q25">
        <v>0.300000011920929</v>
      </c>
      <c r="R25" t="s">
        <v>130</v>
      </c>
      <c r="S25" t="s">
        <v>133</v>
      </c>
      <c r="U25" t="s">
        <v>129</v>
      </c>
      <c r="V25">
        <v>0.699999988079071</v>
      </c>
      <c r="W25" t="s">
        <v>130</v>
      </c>
      <c r="X25">
        <v>0.699999988079071</v>
      </c>
      <c r="Y25" t="s">
        <v>134</v>
      </c>
      <c r="Z25">
        <f/>
        <v>0</v>
      </c>
      <c r="AC25" t="s">
        <v>39</v>
      </c>
    </row>
    <row r="26" spans="1:29">
      <c r="A26">
        <v>47867</v>
      </c>
      <c r="B26">
        <v>526858588</v>
      </c>
      <c r="C26" t="s">
        <v>122</v>
      </c>
      <c r="D26">
        <v>1508</v>
      </c>
      <c r="E26" t="s">
        <v>125</v>
      </c>
      <c r="F26">
        <v>63</v>
      </c>
      <c r="G26" s="2">
        <v>40677</v>
      </c>
      <c r="H26" s="2">
        <v>-0.2243055555555555</v>
      </c>
      <c r="I26" t="s">
        <v>126</v>
      </c>
      <c r="J26" t="s">
        <v>127</v>
      </c>
      <c r="K26" t="s">
        <v>163</v>
      </c>
      <c r="L26" t="s">
        <v>129</v>
      </c>
      <c r="M26">
        <v>0.6000000238418579</v>
      </c>
      <c r="N26" t="s">
        <v>130</v>
      </c>
      <c r="Q26">
        <v>0.300000011920929</v>
      </c>
      <c r="R26" t="s">
        <v>130</v>
      </c>
      <c r="S26" t="s">
        <v>133</v>
      </c>
      <c r="U26" t="s">
        <v>129</v>
      </c>
      <c r="V26">
        <v>0.6000000238418579</v>
      </c>
      <c r="W26" t="s">
        <v>130</v>
      </c>
      <c r="X26">
        <v>0.6000000238418579</v>
      </c>
      <c r="Y26" t="s">
        <v>134</v>
      </c>
      <c r="Z26">
        <f/>
        <v>0</v>
      </c>
      <c r="AC26" t="s">
        <v>39</v>
      </c>
    </row>
    <row r="27" spans="1:29">
      <c r="A27">
        <v>47897</v>
      </c>
      <c r="B27">
        <v>526858588</v>
      </c>
      <c r="C27" t="s">
        <v>122</v>
      </c>
      <c r="D27">
        <v>1508</v>
      </c>
      <c r="E27" t="s">
        <v>125</v>
      </c>
      <c r="F27">
        <v>64</v>
      </c>
      <c r="G27" s="2">
        <v>40681</v>
      </c>
      <c r="H27" s="2">
        <v>-0.4534722222222223</v>
      </c>
      <c r="I27" t="s">
        <v>126</v>
      </c>
      <c r="J27" t="s">
        <v>127</v>
      </c>
      <c r="K27" t="s">
        <v>163</v>
      </c>
      <c r="L27" t="s">
        <v>129</v>
      </c>
      <c r="M27">
        <v>0.5</v>
      </c>
      <c r="N27" t="s">
        <v>130</v>
      </c>
      <c r="Q27">
        <v>0.300000011920929</v>
      </c>
      <c r="R27" t="s">
        <v>130</v>
      </c>
      <c r="S27" t="s">
        <v>133</v>
      </c>
      <c r="U27" t="s">
        <v>129</v>
      </c>
      <c r="V27">
        <v>0.5</v>
      </c>
      <c r="W27" t="s">
        <v>130</v>
      </c>
      <c r="X27">
        <v>0.5</v>
      </c>
      <c r="Y27" t="s">
        <v>134</v>
      </c>
      <c r="Z27">
        <f/>
        <v>0</v>
      </c>
      <c r="AC27" t="s">
        <v>39</v>
      </c>
    </row>
    <row r="28" spans="1:29">
      <c r="A28">
        <v>47694</v>
      </c>
      <c r="B28">
        <v>526858588</v>
      </c>
      <c r="C28" t="s">
        <v>122</v>
      </c>
      <c r="D28">
        <v>1508</v>
      </c>
      <c r="E28" t="s">
        <v>125</v>
      </c>
      <c r="F28">
        <v>60</v>
      </c>
      <c r="G28" s="2">
        <v>40651</v>
      </c>
      <c r="H28" s="2">
        <v>-0.02986111111111112</v>
      </c>
      <c r="I28" t="s">
        <v>126</v>
      </c>
      <c r="J28" t="s">
        <v>127</v>
      </c>
      <c r="K28" t="s">
        <v>163</v>
      </c>
      <c r="L28" t="s">
        <v>129</v>
      </c>
      <c r="M28">
        <v>1</v>
      </c>
      <c r="N28" t="s">
        <v>130</v>
      </c>
      <c r="Q28">
        <v>0.300000011920929</v>
      </c>
      <c r="R28" t="s">
        <v>130</v>
      </c>
      <c r="S28" t="s">
        <v>133</v>
      </c>
      <c r="U28" t="s">
        <v>129</v>
      </c>
      <c r="V28">
        <v>1</v>
      </c>
      <c r="W28" t="s">
        <v>130</v>
      </c>
      <c r="X28">
        <v>1</v>
      </c>
      <c r="Y28" t="s">
        <v>134</v>
      </c>
      <c r="Z28">
        <f/>
        <v>0</v>
      </c>
      <c r="AC28" t="s">
        <v>39</v>
      </c>
    </row>
    <row r="29" spans="1:29">
      <c r="A29">
        <v>47747</v>
      </c>
      <c r="B29">
        <v>526858588</v>
      </c>
      <c r="C29" t="s">
        <v>122</v>
      </c>
      <c r="D29">
        <v>1508</v>
      </c>
      <c r="E29" t="s">
        <v>125</v>
      </c>
      <c r="F29">
        <v>62</v>
      </c>
      <c r="G29" s="2">
        <v>40674</v>
      </c>
      <c r="H29" s="2">
        <v>-0.9083333333333333</v>
      </c>
      <c r="I29" t="s">
        <v>126</v>
      </c>
      <c r="J29" t="s">
        <v>127</v>
      </c>
      <c r="K29" t="s">
        <v>163</v>
      </c>
      <c r="L29" t="s">
        <v>129</v>
      </c>
      <c r="M29">
        <v>0.699999988079071</v>
      </c>
      <c r="N29" t="s">
        <v>130</v>
      </c>
      <c r="Q29">
        <v>0.300000011920929</v>
      </c>
      <c r="R29" t="s">
        <v>130</v>
      </c>
      <c r="S29" t="s">
        <v>133</v>
      </c>
      <c r="U29" t="s">
        <v>129</v>
      </c>
      <c r="V29">
        <v>0.699999988079071</v>
      </c>
      <c r="W29" t="s">
        <v>130</v>
      </c>
      <c r="X29">
        <v>0.699999988079071</v>
      </c>
      <c r="Y29" t="s">
        <v>134</v>
      </c>
      <c r="Z29">
        <f/>
        <v>0</v>
      </c>
      <c r="AC29" t="s">
        <v>39</v>
      </c>
    </row>
    <row r="30" spans="1:29">
      <c r="A30">
        <v>47777</v>
      </c>
      <c r="B30">
        <v>526858588</v>
      </c>
      <c r="C30" t="s">
        <v>122</v>
      </c>
      <c r="D30">
        <v>1507</v>
      </c>
      <c r="E30" t="s">
        <v>123</v>
      </c>
      <c r="F30">
        <v>62</v>
      </c>
      <c r="G30" s="2">
        <v>40674</v>
      </c>
      <c r="H30" s="2">
        <v>-0.9368055555555556</v>
      </c>
      <c r="I30" t="s">
        <v>126</v>
      </c>
      <c r="J30" t="s">
        <v>127</v>
      </c>
      <c r="K30" t="s">
        <v>163</v>
      </c>
      <c r="L30" t="s">
        <v>129</v>
      </c>
      <c r="M30">
        <v>3.299999952316284</v>
      </c>
      <c r="N30" t="s">
        <v>130</v>
      </c>
      <c r="Q30">
        <v>0.300000011920929</v>
      </c>
      <c r="R30" t="s">
        <v>130</v>
      </c>
      <c r="S30" t="s">
        <v>133</v>
      </c>
      <c r="U30" t="s">
        <v>129</v>
      </c>
      <c r="V30">
        <v>3.299999952316284</v>
      </c>
      <c r="W30" t="s">
        <v>130</v>
      </c>
      <c r="X30">
        <v>3.299999952316284</v>
      </c>
      <c r="Y30" t="s">
        <v>134</v>
      </c>
      <c r="Z30">
        <f/>
        <v>0</v>
      </c>
      <c r="AC30" t="s">
        <v>39</v>
      </c>
    </row>
    <row r="31" spans="1:29">
      <c r="A31">
        <v>47807</v>
      </c>
      <c r="B31">
        <v>526858588</v>
      </c>
      <c r="C31" t="s">
        <v>122</v>
      </c>
      <c r="D31">
        <v>1508</v>
      </c>
      <c r="E31" t="s">
        <v>125</v>
      </c>
      <c r="F31">
        <v>62</v>
      </c>
      <c r="G31" s="2">
        <v>40674</v>
      </c>
      <c r="H31" s="2">
        <v>-0.5833333333333333</v>
      </c>
      <c r="I31" t="s">
        <v>126</v>
      </c>
      <c r="J31" t="s">
        <v>127</v>
      </c>
      <c r="K31" t="s">
        <v>163</v>
      </c>
      <c r="L31" t="s">
        <v>129</v>
      </c>
      <c r="M31">
        <v>0.5</v>
      </c>
      <c r="N31" t="s">
        <v>130</v>
      </c>
      <c r="Q31">
        <v>0.300000011920929</v>
      </c>
      <c r="R31" t="s">
        <v>130</v>
      </c>
      <c r="S31" t="s">
        <v>133</v>
      </c>
      <c r="U31" t="s">
        <v>129</v>
      </c>
      <c r="V31">
        <v>0.5</v>
      </c>
      <c r="W31" t="s">
        <v>130</v>
      </c>
      <c r="X31">
        <v>0.5</v>
      </c>
      <c r="Y31" t="s">
        <v>134</v>
      </c>
      <c r="Z31">
        <f/>
        <v>0</v>
      </c>
      <c r="AC31" t="s">
        <v>39</v>
      </c>
    </row>
    <row r="32" spans="1:29">
      <c r="A32">
        <v>47927</v>
      </c>
      <c r="B32">
        <v>526858588</v>
      </c>
      <c r="C32" t="s">
        <v>122</v>
      </c>
      <c r="D32">
        <v>1507</v>
      </c>
      <c r="E32" t="s">
        <v>123</v>
      </c>
      <c r="F32">
        <v>64</v>
      </c>
      <c r="G32" s="2">
        <v>40681</v>
      </c>
      <c r="H32" s="2">
        <v>-0.4777777777777777</v>
      </c>
      <c r="I32" t="s">
        <v>126</v>
      </c>
      <c r="J32" t="s">
        <v>127</v>
      </c>
      <c r="K32" t="s">
        <v>163</v>
      </c>
      <c r="L32" t="s">
        <v>129</v>
      </c>
      <c r="M32">
        <v>2.400000095367432</v>
      </c>
      <c r="N32" t="s">
        <v>130</v>
      </c>
      <c r="Q32">
        <v>0.300000011920929</v>
      </c>
      <c r="R32" t="s">
        <v>130</v>
      </c>
      <c r="S32" t="s">
        <v>133</v>
      </c>
      <c r="U32" t="s">
        <v>129</v>
      </c>
      <c r="V32">
        <v>2.400000095367432</v>
      </c>
      <c r="W32" t="s">
        <v>130</v>
      </c>
      <c r="X32">
        <v>2.400000095367432</v>
      </c>
      <c r="Y32" t="s">
        <v>134</v>
      </c>
      <c r="Z32">
        <f/>
        <v>0</v>
      </c>
      <c r="AC32" t="s">
        <v>39</v>
      </c>
    </row>
    <row r="33" spans="1:29">
      <c r="A33">
        <v>47957</v>
      </c>
      <c r="B33">
        <v>526858588</v>
      </c>
      <c r="C33" t="s">
        <v>122</v>
      </c>
      <c r="D33">
        <v>1508</v>
      </c>
      <c r="E33" t="s">
        <v>125</v>
      </c>
      <c r="F33">
        <v>65</v>
      </c>
      <c r="G33" s="2">
        <v>40682</v>
      </c>
      <c r="H33" s="2">
        <v>-0.3479166666666667</v>
      </c>
      <c r="I33" t="s">
        <v>126</v>
      </c>
      <c r="J33" t="s">
        <v>127</v>
      </c>
      <c r="K33" t="s">
        <v>163</v>
      </c>
      <c r="L33" t="s">
        <v>129</v>
      </c>
      <c r="M33">
        <v>0.300000011920929</v>
      </c>
      <c r="N33" t="s">
        <v>130</v>
      </c>
      <c r="Q33">
        <v>0.300000011920929</v>
      </c>
      <c r="R33" t="s">
        <v>130</v>
      </c>
      <c r="S33" t="s">
        <v>133</v>
      </c>
      <c r="U33" t="s">
        <v>129</v>
      </c>
      <c r="V33">
        <v>0.300000011920929</v>
      </c>
      <c r="W33" t="s">
        <v>130</v>
      </c>
      <c r="X33">
        <v>0.300000011920929</v>
      </c>
      <c r="Y33" t="s">
        <v>134</v>
      </c>
      <c r="Z33">
        <f/>
        <v>0</v>
      </c>
      <c r="AC33" t="s">
        <v>39</v>
      </c>
    </row>
    <row r="34" spans="1:29">
      <c r="A34">
        <v>47987</v>
      </c>
      <c r="B34">
        <v>526858588</v>
      </c>
      <c r="C34" t="s">
        <v>122</v>
      </c>
      <c r="D34">
        <v>1507</v>
      </c>
      <c r="E34" t="s">
        <v>123</v>
      </c>
      <c r="F34">
        <v>65</v>
      </c>
      <c r="G34" s="2">
        <v>40682</v>
      </c>
      <c r="H34" s="2">
        <v>-0.3673611111111111</v>
      </c>
      <c r="I34" t="s">
        <v>126</v>
      </c>
      <c r="J34" t="s">
        <v>127</v>
      </c>
      <c r="K34" t="s">
        <v>163</v>
      </c>
      <c r="L34" t="s">
        <v>129</v>
      </c>
      <c r="M34">
        <v>0.4000000059604645</v>
      </c>
      <c r="N34" t="s">
        <v>130</v>
      </c>
      <c r="Q34">
        <v>0.300000011920929</v>
      </c>
      <c r="R34" t="s">
        <v>130</v>
      </c>
      <c r="S34" t="s">
        <v>133</v>
      </c>
      <c r="U34" t="s">
        <v>129</v>
      </c>
      <c r="V34">
        <v>0.4000000059604645</v>
      </c>
      <c r="W34" t="s">
        <v>130</v>
      </c>
      <c r="X34">
        <v>0.4000000059604645</v>
      </c>
      <c r="Y34" t="s">
        <v>134</v>
      </c>
      <c r="Z34">
        <f/>
        <v>0</v>
      </c>
      <c r="AC34" t="s">
        <v>39</v>
      </c>
    </row>
    <row r="35" spans="1:29">
      <c r="A35">
        <v>48018</v>
      </c>
      <c r="B35">
        <v>526858588</v>
      </c>
      <c r="C35" t="s">
        <v>122</v>
      </c>
      <c r="D35">
        <v>1508</v>
      </c>
      <c r="E35" t="s">
        <v>125</v>
      </c>
      <c r="F35">
        <v>66</v>
      </c>
      <c r="G35" s="2">
        <v>40714</v>
      </c>
      <c r="H35" s="2">
        <v>-0.9243055555555556</v>
      </c>
      <c r="I35" t="s">
        <v>126</v>
      </c>
      <c r="J35" t="s">
        <v>127</v>
      </c>
      <c r="K35" t="s">
        <v>163</v>
      </c>
      <c r="L35" t="s">
        <v>129</v>
      </c>
      <c r="M35">
        <v>0.699999988079071</v>
      </c>
      <c r="N35" t="s">
        <v>130</v>
      </c>
      <c r="Q35">
        <v>0.300000011920929</v>
      </c>
      <c r="R35" t="s">
        <v>130</v>
      </c>
      <c r="S35" t="s">
        <v>133</v>
      </c>
      <c r="U35" t="s">
        <v>129</v>
      </c>
      <c r="V35">
        <v>0.699999988079071</v>
      </c>
      <c r="W35" t="s">
        <v>130</v>
      </c>
      <c r="X35">
        <v>0.699999988079071</v>
      </c>
      <c r="Y35" t="s">
        <v>134</v>
      </c>
      <c r="Z35">
        <f/>
        <v>0</v>
      </c>
      <c r="AC35" t="s">
        <v>39</v>
      </c>
    </row>
    <row r="36" spans="1:29">
      <c r="A36">
        <v>48052</v>
      </c>
      <c r="B36">
        <v>526858588</v>
      </c>
      <c r="C36" t="s">
        <v>122</v>
      </c>
      <c r="D36">
        <v>1507</v>
      </c>
      <c r="E36" t="s">
        <v>123</v>
      </c>
      <c r="F36">
        <v>66</v>
      </c>
      <c r="G36" s="2">
        <v>40714</v>
      </c>
      <c r="H36" s="2">
        <v>-0.9465277777777777</v>
      </c>
      <c r="I36" t="s">
        <v>126</v>
      </c>
      <c r="J36" t="s">
        <v>127</v>
      </c>
      <c r="K36" t="s">
        <v>163</v>
      </c>
      <c r="L36" t="s">
        <v>129</v>
      </c>
      <c r="M36">
        <v>1.799999952316284</v>
      </c>
      <c r="N36" t="s">
        <v>130</v>
      </c>
      <c r="Q36">
        <v>0.300000011920929</v>
      </c>
      <c r="R36" t="s">
        <v>130</v>
      </c>
      <c r="S36" t="s">
        <v>133</v>
      </c>
      <c r="U36" t="s">
        <v>129</v>
      </c>
      <c r="V36">
        <v>1.799999952316284</v>
      </c>
      <c r="W36" t="s">
        <v>130</v>
      </c>
      <c r="X36">
        <v>1.799999952316284</v>
      </c>
      <c r="Y36" t="s">
        <v>134</v>
      </c>
      <c r="Z36">
        <f/>
        <v>0</v>
      </c>
      <c r="AC36" t="s">
        <v>39</v>
      </c>
    </row>
    <row r="37" spans="1:29">
      <c r="A37">
        <v>48086</v>
      </c>
      <c r="B37">
        <v>526858588</v>
      </c>
      <c r="C37" t="s">
        <v>122</v>
      </c>
      <c r="D37">
        <v>1508</v>
      </c>
      <c r="E37" t="s">
        <v>125</v>
      </c>
      <c r="F37">
        <v>66</v>
      </c>
      <c r="G37" s="2">
        <v>40714</v>
      </c>
      <c r="H37" s="2">
        <v>-0.3604166666666667</v>
      </c>
      <c r="I37" t="s">
        <v>126</v>
      </c>
      <c r="J37" t="s">
        <v>127</v>
      </c>
      <c r="K37" t="s">
        <v>163</v>
      </c>
      <c r="L37" t="s">
        <v>129</v>
      </c>
      <c r="M37">
        <v>0.4000000059604645</v>
      </c>
      <c r="N37" t="s">
        <v>130</v>
      </c>
      <c r="Q37">
        <v>0.300000011920929</v>
      </c>
      <c r="R37" t="s">
        <v>130</v>
      </c>
      <c r="S37" t="s">
        <v>133</v>
      </c>
      <c r="U37" t="s">
        <v>129</v>
      </c>
      <c r="V37">
        <v>0.4000000059604645</v>
      </c>
      <c r="W37" t="s">
        <v>130</v>
      </c>
      <c r="X37">
        <v>0.4000000059604645</v>
      </c>
      <c r="Y37" t="s">
        <v>134</v>
      </c>
      <c r="Z37">
        <f/>
        <v>0</v>
      </c>
      <c r="AC37" t="s">
        <v>39</v>
      </c>
    </row>
    <row r="38" spans="1:29">
      <c r="A38">
        <v>48120</v>
      </c>
      <c r="B38">
        <v>526858588</v>
      </c>
      <c r="C38" t="s">
        <v>122</v>
      </c>
      <c r="D38">
        <v>1507</v>
      </c>
      <c r="E38" t="s">
        <v>123</v>
      </c>
      <c r="F38">
        <v>66</v>
      </c>
      <c r="G38" s="2">
        <v>40714</v>
      </c>
      <c r="H38" s="2">
        <v>-0.3840277777777777</v>
      </c>
      <c r="I38" t="s">
        <v>126</v>
      </c>
      <c r="J38" t="s">
        <v>127</v>
      </c>
      <c r="K38" t="s">
        <v>163</v>
      </c>
      <c r="L38" t="s">
        <v>129</v>
      </c>
      <c r="M38">
        <v>1.200000047683716</v>
      </c>
      <c r="N38" t="s">
        <v>130</v>
      </c>
      <c r="Q38">
        <v>0.300000011920929</v>
      </c>
      <c r="R38" t="s">
        <v>130</v>
      </c>
      <c r="S38" t="s">
        <v>133</v>
      </c>
      <c r="U38" t="s">
        <v>129</v>
      </c>
      <c r="V38">
        <v>1.200000047683716</v>
      </c>
      <c r="W38" t="s">
        <v>130</v>
      </c>
      <c r="X38">
        <v>1.200000047683716</v>
      </c>
      <c r="Y38" t="s">
        <v>134</v>
      </c>
      <c r="Z38">
        <f/>
        <v>0</v>
      </c>
      <c r="AC38" t="s">
        <v>39</v>
      </c>
    </row>
    <row r="39" spans="1:29">
      <c r="A39">
        <v>48154</v>
      </c>
      <c r="B39">
        <v>526858588</v>
      </c>
      <c r="C39" t="s">
        <v>122</v>
      </c>
      <c r="D39">
        <v>1508</v>
      </c>
      <c r="E39" t="s">
        <v>125</v>
      </c>
      <c r="F39">
        <v>67</v>
      </c>
      <c r="G39" s="2">
        <v>40731</v>
      </c>
      <c r="H39" s="2">
        <v>-0.2791666666666667</v>
      </c>
      <c r="I39" t="s">
        <v>126</v>
      </c>
      <c r="J39" t="s">
        <v>127</v>
      </c>
      <c r="K39" t="s">
        <v>163</v>
      </c>
      <c r="L39" t="s">
        <v>129</v>
      </c>
      <c r="M39">
        <v>0.6000000238418579</v>
      </c>
      <c r="N39" t="s">
        <v>130</v>
      </c>
      <c r="Q39">
        <v>0.300000011920929</v>
      </c>
      <c r="R39" t="s">
        <v>130</v>
      </c>
      <c r="S39" t="s">
        <v>133</v>
      </c>
      <c r="U39" t="s">
        <v>129</v>
      </c>
      <c r="V39">
        <v>0.6000000238418579</v>
      </c>
      <c r="W39" t="s">
        <v>130</v>
      </c>
      <c r="X39">
        <v>0.6000000238418579</v>
      </c>
      <c r="Y39" t="s">
        <v>134</v>
      </c>
      <c r="Z39">
        <f/>
        <v>0</v>
      </c>
      <c r="AC39" t="s">
        <v>39</v>
      </c>
    </row>
    <row r="40" spans="1:29">
      <c r="A40">
        <v>48188</v>
      </c>
      <c r="B40">
        <v>526858588</v>
      </c>
      <c r="C40" t="s">
        <v>122</v>
      </c>
      <c r="D40">
        <v>1507</v>
      </c>
      <c r="E40" t="s">
        <v>123</v>
      </c>
      <c r="F40">
        <v>67</v>
      </c>
      <c r="G40" s="2">
        <v>40731</v>
      </c>
      <c r="H40" s="2">
        <v>-0.3027777777777778</v>
      </c>
      <c r="I40" t="s">
        <v>126</v>
      </c>
      <c r="J40" t="s">
        <v>127</v>
      </c>
      <c r="K40" t="s">
        <v>163</v>
      </c>
      <c r="L40" t="s">
        <v>129</v>
      </c>
      <c r="M40">
        <v>2.099999904632568</v>
      </c>
      <c r="N40" t="s">
        <v>130</v>
      </c>
      <c r="Q40">
        <v>0.300000011920929</v>
      </c>
      <c r="R40" t="s">
        <v>130</v>
      </c>
      <c r="S40" t="s">
        <v>133</v>
      </c>
      <c r="U40" t="s">
        <v>129</v>
      </c>
      <c r="V40">
        <v>2.099999904632568</v>
      </c>
      <c r="W40" t="s">
        <v>130</v>
      </c>
      <c r="X40">
        <v>2.099999904632568</v>
      </c>
      <c r="Y40" t="s">
        <v>134</v>
      </c>
      <c r="Z40">
        <f/>
        <v>0</v>
      </c>
      <c r="AC40" t="s">
        <v>39</v>
      </c>
    </row>
    <row r="41" spans="1:29">
      <c r="A41">
        <v>48222</v>
      </c>
      <c r="B41">
        <v>526858588</v>
      </c>
      <c r="C41" t="s">
        <v>122</v>
      </c>
      <c r="D41">
        <v>1508</v>
      </c>
      <c r="E41" t="s">
        <v>125</v>
      </c>
      <c r="F41">
        <v>68</v>
      </c>
      <c r="G41" s="2">
        <v>40736</v>
      </c>
      <c r="H41" s="2">
        <v>-0.1055555555555555</v>
      </c>
      <c r="I41" t="s">
        <v>126</v>
      </c>
      <c r="J41" t="s">
        <v>127</v>
      </c>
      <c r="K41" t="s">
        <v>163</v>
      </c>
      <c r="L41" t="s">
        <v>129</v>
      </c>
      <c r="M41">
        <v>0.800000011920929</v>
      </c>
      <c r="N41" t="s">
        <v>130</v>
      </c>
      <c r="Q41">
        <v>0.300000011920929</v>
      </c>
      <c r="R41" t="s">
        <v>130</v>
      </c>
      <c r="S41" t="s">
        <v>133</v>
      </c>
      <c r="U41" t="s">
        <v>129</v>
      </c>
      <c r="V41">
        <v>0.800000011920929</v>
      </c>
      <c r="W41" t="s">
        <v>130</v>
      </c>
      <c r="X41">
        <v>0.800000011920929</v>
      </c>
      <c r="Y41" t="s">
        <v>134</v>
      </c>
      <c r="Z41">
        <f/>
        <v>0</v>
      </c>
      <c r="AC41" t="s">
        <v>39</v>
      </c>
    </row>
    <row r="42" spans="1:29">
      <c r="A42">
        <v>48256</v>
      </c>
      <c r="B42">
        <v>526858588</v>
      </c>
      <c r="C42" t="s">
        <v>122</v>
      </c>
      <c r="D42">
        <v>1507</v>
      </c>
      <c r="E42" t="s">
        <v>123</v>
      </c>
      <c r="F42">
        <v>68</v>
      </c>
      <c r="G42" s="2">
        <v>40736</v>
      </c>
      <c r="H42" s="2">
        <v>-0.125</v>
      </c>
      <c r="I42" t="s">
        <v>126</v>
      </c>
      <c r="J42" t="s">
        <v>127</v>
      </c>
      <c r="K42" t="s">
        <v>163</v>
      </c>
      <c r="L42" t="s">
        <v>129</v>
      </c>
      <c r="M42">
        <v>0.8999999761581421</v>
      </c>
      <c r="N42" t="s">
        <v>130</v>
      </c>
      <c r="Q42">
        <v>0.300000011920929</v>
      </c>
      <c r="R42" t="s">
        <v>130</v>
      </c>
      <c r="S42" t="s">
        <v>133</v>
      </c>
      <c r="U42" t="s">
        <v>129</v>
      </c>
      <c r="V42">
        <v>0.8999999761581421</v>
      </c>
      <c r="W42" t="s">
        <v>130</v>
      </c>
      <c r="X42">
        <v>0.8999999761581421</v>
      </c>
      <c r="Y42" t="s">
        <v>134</v>
      </c>
      <c r="Z42">
        <f/>
        <v>0</v>
      </c>
      <c r="AC42" t="s">
        <v>39</v>
      </c>
    </row>
    <row r="43" spans="1:29">
      <c r="A43">
        <v>48290</v>
      </c>
      <c r="B43">
        <v>526858588</v>
      </c>
      <c r="C43" t="s">
        <v>122</v>
      </c>
      <c r="D43">
        <v>1508</v>
      </c>
      <c r="E43" t="s">
        <v>125</v>
      </c>
      <c r="F43">
        <v>69</v>
      </c>
      <c r="G43" s="2">
        <v>40737</v>
      </c>
      <c r="H43" s="2">
        <v>-0.2416666666666667</v>
      </c>
      <c r="I43" t="s">
        <v>126</v>
      </c>
      <c r="J43" t="s">
        <v>127</v>
      </c>
      <c r="K43" t="s">
        <v>163</v>
      </c>
      <c r="L43" t="s">
        <v>129</v>
      </c>
      <c r="M43">
        <v>0.300000011920929</v>
      </c>
      <c r="N43" t="s">
        <v>130</v>
      </c>
      <c r="Q43">
        <v>0.300000011920929</v>
      </c>
      <c r="R43" t="s">
        <v>130</v>
      </c>
      <c r="S43" t="s">
        <v>133</v>
      </c>
      <c r="U43" t="s">
        <v>129</v>
      </c>
      <c r="V43">
        <v>0.300000011920929</v>
      </c>
      <c r="W43" t="s">
        <v>130</v>
      </c>
      <c r="X43">
        <v>0.300000011920929</v>
      </c>
      <c r="Y43" t="s">
        <v>134</v>
      </c>
      <c r="Z43">
        <f/>
        <v>0</v>
      </c>
      <c r="AC43" t="s">
        <v>39</v>
      </c>
    </row>
    <row r="44" spans="1:29">
      <c r="A44">
        <v>48324</v>
      </c>
      <c r="B44">
        <v>526858588</v>
      </c>
      <c r="C44" t="s">
        <v>122</v>
      </c>
      <c r="D44">
        <v>1507</v>
      </c>
      <c r="E44" t="s">
        <v>123</v>
      </c>
      <c r="F44">
        <v>69</v>
      </c>
      <c r="G44" s="2">
        <v>40737</v>
      </c>
      <c r="H44" s="2">
        <v>-0.25625</v>
      </c>
      <c r="I44" t="s">
        <v>126</v>
      </c>
      <c r="J44" t="s">
        <v>127</v>
      </c>
      <c r="K44" t="s">
        <v>163</v>
      </c>
      <c r="L44" t="s">
        <v>129</v>
      </c>
      <c r="M44">
        <v>1.299999952316284</v>
      </c>
      <c r="N44" t="s">
        <v>130</v>
      </c>
      <c r="Q44">
        <v>0.300000011920929</v>
      </c>
      <c r="R44" t="s">
        <v>130</v>
      </c>
      <c r="S44" t="s">
        <v>133</v>
      </c>
      <c r="U44" t="s">
        <v>129</v>
      </c>
      <c r="V44">
        <v>1.299999952316284</v>
      </c>
      <c r="W44" t="s">
        <v>130</v>
      </c>
      <c r="X44">
        <v>1.299999952316284</v>
      </c>
      <c r="Y44" t="s">
        <v>134</v>
      </c>
      <c r="Z44">
        <f/>
        <v>0</v>
      </c>
      <c r="AC44" t="s">
        <v>39</v>
      </c>
    </row>
    <row r="45" spans="1:29">
      <c r="A45">
        <v>48358</v>
      </c>
      <c r="B45">
        <v>526858588</v>
      </c>
      <c r="C45" t="s">
        <v>122</v>
      </c>
      <c r="D45">
        <v>1508</v>
      </c>
      <c r="E45" t="s">
        <v>125</v>
      </c>
      <c r="F45">
        <v>71</v>
      </c>
      <c r="G45" s="2">
        <v>40743</v>
      </c>
      <c r="H45" s="2">
        <v>-0.2583333333333333</v>
      </c>
      <c r="I45" t="s">
        <v>126</v>
      </c>
      <c r="J45" t="s">
        <v>127</v>
      </c>
      <c r="K45" t="s">
        <v>163</v>
      </c>
      <c r="L45" t="s">
        <v>129</v>
      </c>
      <c r="M45">
        <v>0.1500000059604645</v>
      </c>
      <c r="N45" t="s">
        <v>130</v>
      </c>
      <c r="O45" t="s">
        <v>131</v>
      </c>
      <c r="Q45">
        <v>0.300000011920929</v>
      </c>
      <c r="R45" t="s">
        <v>130</v>
      </c>
      <c r="S45" t="s">
        <v>133</v>
      </c>
      <c r="U45" t="s">
        <v>129</v>
      </c>
      <c r="V45">
        <v>0.300000011920929</v>
      </c>
      <c r="W45" t="s">
        <v>130</v>
      </c>
      <c r="X45">
        <v>0.1500000059604645</v>
      </c>
      <c r="Y45" t="s">
        <v>134</v>
      </c>
      <c r="Z45">
        <f/>
        <v>0</v>
      </c>
      <c r="AC45" t="s">
        <v>39</v>
      </c>
    </row>
    <row r="46" spans="1:29">
      <c r="A46">
        <v>48392</v>
      </c>
      <c r="B46">
        <v>526858588</v>
      </c>
      <c r="C46" t="s">
        <v>122</v>
      </c>
      <c r="D46">
        <v>1507</v>
      </c>
      <c r="E46" t="s">
        <v>123</v>
      </c>
      <c r="F46">
        <v>71</v>
      </c>
      <c r="G46" s="2">
        <v>40743</v>
      </c>
      <c r="H46" s="2">
        <v>-0.2715277777777778</v>
      </c>
      <c r="I46" t="s">
        <v>126</v>
      </c>
      <c r="J46" t="s">
        <v>127</v>
      </c>
      <c r="K46" t="s">
        <v>163</v>
      </c>
      <c r="L46" t="s">
        <v>129</v>
      </c>
      <c r="M46">
        <v>1.200000047683716</v>
      </c>
      <c r="N46" t="s">
        <v>130</v>
      </c>
      <c r="Q46">
        <v>0.300000011920929</v>
      </c>
      <c r="R46" t="s">
        <v>130</v>
      </c>
      <c r="S46" t="s">
        <v>133</v>
      </c>
      <c r="U46" t="s">
        <v>129</v>
      </c>
      <c r="V46">
        <v>1.200000047683716</v>
      </c>
      <c r="W46" t="s">
        <v>130</v>
      </c>
      <c r="X46">
        <v>1.200000047683716</v>
      </c>
      <c r="Y46" t="s">
        <v>134</v>
      </c>
      <c r="Z46">
        <f/>
        <v>0</v>
      </c>
      <c r="AC46" t="s">
        <v>39</v>
      </c>
    </row>
    <row r="47" spans="1:29">
      <c r="A47">
        <v>48426</v>
      </c>
      <c r="B47">
        <v>526858588</v>
      </c>
      <c r="C47" t="s">
        <v>122</v>
      </c>
      <c r="D47">
        <v>1508</v>
      </c>
      <c r="E47" t="s">
        <v>125</v>
      </c>
      <c r="F47">
        <v>72</v>
      </c>
      <c r="G47" s="2">
        <v>40750</v>
      </c>
      <c r="H47" s="2">
        <v>-0.2263888888888889</v>
      </c>
      <c r="I47" t="s">
        <v>126</v>
      </c>
      <c r="J47" t="s">
        <v>127</v>
      </c>
      <c r="K47" t="s">
        <v>163</v>
      </c>
      <c r="L47" t="s">
        <v>129</v>
      </c>
      <c r="M47">
        <v>1.299999952316284</v>
      </c>
      <c r="N47" t="s">
        <v>130</v>
      </c>
      <c r="Q47">
        <v>0.300000011920929</v>
      </c>
      <c r="R47" t="s">
        <v>130</v>
      </c>
      <c r="S47" t="s">
        <v>133</v>
      </c>
      <c r="U47" t="s">
        <v>129</v>
      </c>
      <c r="V47">
        <v>1.299999952316284</v>
      </c>
      <c r="W47" t="s">
        <v>130</v>
      </c>
      <c r="X47">
        <v>1.299999952316284</v>
      </c>
      <c r="Y47" t="s">
        <v>134</v>
      </c>
      <c r="Z47">
        <f/>
        <v>0</v>
      </c>
      <c r="AC47" t="s">
        <v>39</v>
      </c>
    </row>
    <row r="48" spans="1:29">
      <c r="A48">
        <v>48460</v>
      </c>
      <c r="B48">
        <v>526858588</v>
      </c>
      <c r="C48" t="s">
        <v>122</v>
      </c>
      <c r="D48">
        <v>1507</v>
      </c>
      <c r="E48" t="s">
        <v>123</v>
      </c>
      <c r="F48">
        <v>72</v>
      </c>
      <c r="G48" s="2">
        <v>40750</v>
      </c>
      <c r="H48" s="2">
        <v>-0.2715277777777778</v>
      </c>
      <c r="I48" t="s">
        <v>126</v>
      </c>
      <c r="J48" t="s">
        <v>127</v>
      </c>
      <c r="K48" t="s">
        <v>163</v>
      </c>
      <c r="L48" t="s">
        <v>129</v>
      </c>
      <c r="M48">
        <v>1.200000047683716</v>
      </c>
      <c r="N48" t="s">
        <v>130</v>
      </c>
      <c r="Q48">
        <v>0.300000011920929</v>
      </c>
      <c r="R48" t="s">
        <v>130</v>
      </c>
      <c r="S48" t="s">
        <v>133</v>
      </c>
      <c r="U48" t="s">
        <v>129</v>
      </c>
      <c r="V48">
        <v>1.200000047683716</v>
      </c>
      <c r="W48" t="s">
        <v>130</v>
      </c>
      <c r="X48">
        <v>1.200000047683716</v>
      </c>
      <c r="Y48" t="s">
        <v>134</v>
      </c>
      <c r="Z48">
        <f/>
        <v>0</v>
      </c>
      <c r="AC48" t="s">
        <v>39</v>
      </c>
    </row>
    <row r="49" spans="1:29">
      <c r="A49">
        <v>48494</v>
      </c>
      <c r="B49">
        <v>526858588</v>
      </c>
      <c r="C49" t="s">
        <v>122</v>
      </c>
      <c r="D49">
        <v>1508</v>
      </c>
      <c r="E49" t="s">
        <v>125</v>
      </c>
      <c r="F49">
        <v>73</v>
      </c>
      <c r="G49" s="2">
        <v>40751</v>
      </c>
      <c r="H49" s="2">
        <v>-0.1909722222222222</v>
      </c>
      <c r="I49" t="s">
        <v>126</v>
      </c>
      <c r="J49" t="s">
        <v>127</v>
      </c>
      <c r="K49" t="s">
        <v>163</v>
      </c>
      <c r="L49" t="s">
        <v>129</v>
      </c>
      <c r="M49">
        <v>0.800000011920929</v>
      </c>
      <c r="N49" t="s">
        <v>130</v>
      </c>
      <c r="Q49">
        <v>0.300000011920929</v>
      </c>
      <c r="R49" t="s">
        <v>130</v>
      </c>
      <c r="S49" t="s">
        <v>133</v>
      </c>
      <c r="U49" t="s">
        <v>129</v>
      </c>
      <c r="V49">
        <v>0.800000011920929</v>
      </c>
      <c r="W49" t="s">
        <v>130</v>
      </c>
      <c r="X49">
        <v>0.800000011920929</v>
      </c>
      <c r="Y49" t="s">
        <v>134</v>
      </c>
      <c r="Z49">
        <f/>
        <v>0</v>
      </c>
      <c r="AC49" t="s">
        <v>39</v>
      </c>
    </row>
    <row r="50" spans="1:29">
      <c r="A50">
        <v>48528</v>
      </c>
      <c r="B50">
        <v>526858588</v>
      </c>
      <c r="C50" t="s">
        <v>122</v>
      </c>
      <c r="D50">
        <v>1507</v>
      </c>
      <c r="E50" t="s">
        <v>123</v>
      </c>
      <c r="F50">
        <v>73</v>
      </c>
      <c r="G50" s="2">
        <v>40751</v>
      </c>
      <c r="H50" s="2">
        <v>-0.2048611111111112</v>
      </c>
      <c r="I50" t="s">
        <v>126</v>
      </c>
      <c r="J50" t="s">
        <v>127</v>
      </c>
      <c r="K50" t="s">
        <v>163</v>
      </c>
      <c r="L50" t="s">
        <v>129</v>
      </c>
      <c r="M50">
        <v>2.400000095367432</v>
      </c>
      <c r="N50" t="s">
        <v>130</v>
      </c>
      <c r="Q50">
        <v>0.300000011920929</v>
      </c>
      <c r="R50" t="s">
        <v>130</v>
      </c>
      <c r="S50" t="s">
        <v>133</v>
      </c>
      <c r="U50" t="s">
        <v>129</v>
      </c>
      <c r="V50">
        <v>2.400000095367432</v>
      </c>
      <c r="W50" t="s">
        <v>130</v>
      </c>
      <c r="X50">
        <v>2.400000095367432</v>
      </c>
      <c r="Y50" t="s">
        <v>134</v>
      </c>
      <c r="Z50">
        <f/>
        <v>0</v>
      </c>
      <c r="AC50" t="s">
        <v>39</v>
      </c>
    </row>
    <row r="51" spans="1:29">
      <c r="A51">
        <v>48562</v>
      </c>
      <c r="B51">
        <v>526858588</v>
      </c>
      <c r="C51" t="s">
        <v>122</v>
      </c>
      <c r="D51">
        <v>1508</v>
      </c>
      <c r="E51" t="s">
        <v>125</v>
      </c>
      <c r="F51">
        <v>75</v>
      </c>
      <c r="G51" s="2">
        <v>40800</v>
      </c>
      <c r="H51" s="2">
        <v>-0.1840277777777778</v>
      </c>
      <c r="I51" t="s">
        <v>126</v>
      </c>
      <c r="J51" t="s">
        <v>127</v>
      </c>
      <c r="K51" t="s">
        <v>163</v>
      </c>
      <c r="L51" t="s">
        <v>129</v>
      </c>
      <c r="M51">
        <v>0.800000011920929</v>
      </c>
      <c r="N51" t="s">
        <v>130</v>
      </c>
      <c r="Q51">
        <v>0.300000011920929</v>
      </c>
      <c r="R51" t="s">
        <v>130</v>
      </c>
      <c r="S51" t="s">
        <v>133</v>
      </c>
      <c r="U51" t="s">
        <v>129</v>
      </c>
      <c r="V51">
        <v>0.800000011920929</v>
      </c>
      <c r="W51" t="s">
        <v>130</v>
      </c>
      <c r="X51">
        <v>0.800000011920929</v>
      </c>
      <c r="Y51" t="s">
        <v>134</v>
      </c>
      <c r="Z51">
        <f/>
        <v>0</v>
      </c>
      <c r="AC51" t="s">
        <v>39</v>
      </c>
    </row>
    <row r="52" spans="1:29">
      <c r="A52">
        <v>103642</v>
      </c>
      <c r="B52">
        <v>526858588</v>
      </c>
      <c r="C52" t="s">
        <v>122</v>
      </c>
      <c r="D52">
        <v>1507</v>
      </c>
      <c r="E52" t="s">
        <v>123</v>
      </c>
      <c r="F52">
        <v>76</v>
      </c>
      <c r="G52" s="2">
        <v>38507</v>
      </c>
      <c r="I52" t="s">
        <v>126</v>
      </c>
      <c r="J52" t="s">
        <v>127</v>
      </c>
      <c r="K52" t="s">
        <v>163</v>
      </c>
      <c r="L52" t="s">
        <v>129</v>
      </c>
      <c r="M52">
        <v>1</v>
      </c>
      <c r="N52" t="s">
        <v>130</v>
      </c>
      <c r="R52" t="s">
        <v>130</v>
      </c>
      <c r="S52" t="s">
        <v>133</v>
      </c>
      <c r="U52" t="s">
        <v>129</v>
      </c>
      <c r="V52">
        <v>1</v>
      </c>
      <c r="W52" t="s">
        <v>130</v>
      </c>
      <c r="X52">
        <v>1</v>
      </c>
      <c r="Y52" t="s">
        <v>134</v>
      </c>
      <c r="Z52">
        <f/>
        <v>0</v>
      </c>
      <c r="AC52" t="s">
        <v>39</v>
      </c>
    </row>
    <row r="53" spans="1:29">
      <c r="A53">
        <v>103643</v>
      </c>
      <c r="B53">
        <v>526858588</v>
      </c>
      <c r="C53" t="s">
        <v>122</v>
      </c>
      <c r="D53">
        <v>1507</v>
      </c>
      <c r="E53" t="s">
        <v>123</v>
      </c>
      <c r="F53">
        <v>77</v>
      </c>
      <c r="G53" s="2">
        <v>38512</v>
      </c>
      <c r="I53" t="s">
        <v>126</v>
      </c>
      <c r="J53" t="s">
        <v>127</v>
      </c>
      <c r="K53" t="s">
        <v>163</v>
      </c>
      <c r="L53" t="s">
        <v>129</v>
      </c>
      <c r="M53">
        <v>1</v>
      </c>
      <c r="N53" t="s">
        <v>130</v>
      </c>
      <c r="R53" t="s">
        <v>130</v>
      </c>
      <c r="S53" t="s">
        <v>133</v>
      </c>
      <c r="U53" t="s">
        <v>129</v>
      </c>
      <c r="V53">
        <v>1</v>
      </c>
      <c r="W53" t="s">
        <v>130</v>
      </c>
      <c r="X53">
        <v>1</v>
      </c>
      <c r="Y53" t="s">
        <v>134</v>
      </c>
      <c r="Z53">
        <f/>
        <v>0</v>
      </c>
      <c r="AC53" t="s">
        <v>39</v>
      </c>
    </row>
    <row r="54" spans="1:29">
      <c r="A54">
        <v>103644</v>
      </c>
      <c r="B54">
        <v>526858588</v>
      </c>
      <c r="C54" t="s">
        <v>122</v>
      </c>
      <c r="D54">
        <v>1507</v>
      </c>
      <c r="E54" t="s">
        <v>123</v>
      </c>
      <c r="F54">
        <v>78</v>
      </c>
      <c r="G54" s="2">
        <v>38515</v>
      </c>
      <c r="I54" t="s">
        <v>126</v>
      </c>
      <c r="J54" t="s">
        <v>127</v>
      </c>
      <c r="K54" t="s">
        <v>163</v>
      </c>
      <c r="L54" t="s">
        <v>129</v>
      </c>
      <c r="M54">
        <v>0.1500000059604645</v>
      </c>
      <c r="N54" t="s">
        <v>130</v>
      </c>
      <c r="O54" t="s">
        <v>131</v>
      </c>
      <c r="Q54">
        <v>0.300000011920929</v>
      </c>
      <c r="R54" t="s">
        <v>130</v>
      </c>
      <c r="S54" t="s">
        <v>133</v>
      </c>
      <c r="U54" t="s">
        <v>129</v>
      </c>
      <c r="V54">
        <v>0.300000011920929</v>
      </c>
      <c r="W54" t="s">
        <v>130</v>
      </c>
      <c r="X54">
        <v>0.1500000059604645</v>
      </c>
      <c r="Y54" t="s">
        <v>134</v>
      </c>
      <c r="Z54">
        <f/>
        <v>0</v>
      </c>
      <c r="AC54" t="s">
        <v>39</v>
      </c>
    </row>
    <row r="55" spans="1:29">
      <c r="A55">
        <v>103645</v>
      </c>
      <c r="B55">
        <v>526858588</v>
      </c>
      <c r="C55" t="s">
        <v>122</v>
      </c>
      <c r="D55">
        <v>1507</v>
      </c>
      <c r="E55" t="s">
        <v>123</v>
      </c>
      <c r="F55">
        <v>79</v>
      </c>
      <c r="G55" s="2">
        <v>38523</v>
      </c>
      <c r="I55" t="s">
        <v>126</v>
      </c>
      <c r="J55" t="s">
        <v>127</v>
      </c>
      <c r="K55" t="s">
        <v>163</v>
      </c>
      <c r="L55" t="s">
        <v>129</v>
      </c>
      <c r="M55">
        <v>1.5</v>
      </c>
      <c r="N55" t="s">
        <v>130</v>
      </c>
      <c r="R55" t="s">
        <v>130</v>
      </c>
      <c r="S55" t="s">
        <v>133</v>
      </c>
      <c r="U55" t="s">
        <v>129</v>
      </c>
      <c r="V55">
        <v>1.5</v>
      </c>
      <c r="W55" t="s">
        <v>130</v>
      </c>
      <c r="X55">
        <v>1.5</v>
      </c>
      <c r="Y55" t="s">
        <v>134</v>
      </c>
      <c r="Z55">
        <f/>
        <v>0</v>
      </c>
      <c r="AC55" t="s">
        <v>39</v>
      </c>
    </row>
    <row r="56" spans="1:29">
      <c r="A56">
        <v>103646</v>
      </c>
      <c r="B56">
        <v>526858588</v>
      </c>
      <c r="C56" t="s">
        <v>122</v>
      </c>
      <c r="D56">
        <v>1507</v>
      </c>
      <c r="E56" t="s">
        <v>123</v>
      </c>
      <c r="F56">
        <v>80</v>
      </c>
      <c r="G56" s="2">
        <v>38524</v>
      </c>
      <c r="I56" t="s">
        <v>126</v>
      </c>
      <c r="J56" t="s">
        <v>127</v>
      </c>
      <c r="K56" t="s">
        <v>163</v>
      </c>
      <c r="L56" t="s">
        <v>129</v>
      </c>
      <c r="M56">
        <v>4</v>
      </c>
      <c r="N56" t="s">
        <v>130</v>
      </c>
      <c r="R56" t="s">
        <v>130</v>
      </c>
      <c r="S56" t="s">
        <v>133</v>
      </c>
      <c r="U56" t="s">
        <v>129</v>
      </c>
      <c r="V56">
        <v>4</v>
      </c>
      <c r="W56" t="s">
        <v>130</v>
      </c>
      <c r="X56">
        <v>4</v>
      </c>
      <c r="Y56" t="s">
        <v>134</v>
      </c>
      <c r="Z56">
        <f/>
        <v>0</v>
      </c>
      <c r="AC56" t="s">
        <v>39</v>
      </c>
    </row>
    <row r="57" spans="1:29">
      <c r="A57">
        <v>103647</v>
      </c>
      <c r="B57">
        <v>526858588</v>
      </c>
      <c r="C57" t="s">
        <v>122</v>
      </c>
      <c r="D57">
        <v>1507</v>
      </c>
      <c r="E57" t="s">
        <v>123</v>
      </c>
      <c r="F57">
        <v>81</v>
      </c>
      <c r="G57" s="2">
        <v>38567</v>
      </c>
      <c r="I57" t="s">
        <v>126</v>
      </c>
      <c r="J57" t="s">
        <v>127</v>
      </c>
      <c r="K57" t="s">
        <v>163</v>
      </c>
      <c r="L57" t="s">
        <v>129</v>
      </c>
      <c r="M57">
        <v>1.700000047683716</v>
      </c>
      <c r="N57" t="s">
        <v>130</v>
      </c>
      <c r="R57" t="s">
        <v>130</v>
      </c>
      <c r="S57" t="s">
        <v>133</v>
      </c>
      <c r="U57" t="s">
        <v>129</v>
      </c>
      <c r="V57">
        <v>1.700000047683716</v>
      </c>
      <c r="W57" t="s">
        <v>130</v>
      </c>
      <c r="X57">
        <v>1.700000047683716</v>
      </c>
      <c r="Y57" t="s">
        <v>134</v>
      </c>
      <c r="Z57">
        <f/>
        <v>0</v>
      </c>
      <c r="AC57" t="s">
        <v>39</v>
      </c>
    </row>
    <row r="58" spans="1:29">
      <c r="A58">
        <v>103648</v>
      </c>
      <c r="B58">
        <v>526858588</v>
      </c>
      <c r="C58" t="s">
        <v>122</v>
      </c>
      <c r="D58">
        <v>1507</v>
      </c>
      <c r="E58" t="s">
        <v>123</v>
      </c>
      <c r="F58">
        <v>82</v>
      </c>
      <c r="G58" s="2">
        <v>38568</v>
      </c>
      <c r="I58" t="s">
        <v>126</v>
      </c>
      <c r="J58" t="s">
        <v>127</v>
      </c>
      <c r="K58" t="s">
        <v>163</v>
      </c>
      <c r="L58" t="s">
        <v>129</v>
      </c>
      <c r="M58">
        <v>1.799999952316284</v>
      </c>
      <c r="N58" t="s">
        <v>130</v>
      </c>
      <c r="R58" t="s">
        <v>130</v>
      </c>
      <c r="S58" t="s">
        <v>133</v>
      </c>
      <c r="U58" t="s">
        <v>129</v>
      </c>
      <c r="V58">
        <v>1.799999952316284</v>
      </c>
      <c r="W58" t="s">
        <v>130</v>
      </c>
      <c r="X58">
        <v>1.799999952316284</v>
      </c>
      <c r="Y58" t="s">
        <v>134</v>
      </c>
      <c r="Z58">
        <f/>
        <v>0</v>
      </c>
      <c r="AC58" t="s">
        <v>39</v>
      </c>
    </row>
    <row r="59" spans="1:29">
      <c r="A59">
        <v>103649</v>
      </c>
      <c r="B59">
        <v>526858588</v>
      </c>
      <c r="C59" t="s">
        <v>122</v>
      </c>
      <c r="D59">
        <v>1507</v>
      </c>
      <c r="E59" t="s">
        <v>123</v>
      </c>
      <c r="F59">
        <v>83</v>
      </c>
      <c r="G59" s="2">
        <v>38573</v>
      </c>
      <c r="I59" t="s">
        <v>126</v>
      </c>
      <c r="J59" t="s">
        <v>127</v>
      </c>
      <c r="K59" t="s">
        <v>163</v>
      </c>
      <c r="L59" t="s">
        <v>129</v>
      </c>
      <c r="M59">
        <v>4.5</v>
      </c>
      <c r="N59" t="s">
        <v>130</v>
      </c>
      <c r="R59" t="s">
        <v>130</v>
      </c>
      <c r="S59" t="s">
        <v>133</v>
      </c>
      <c r="U59" t="s">
        <v>129</v>
      </c>
      <c r="V59">
        <v>4.5</v>
      </c>
      <c r="W59" t="s">
        <v>130</v>
      </c>
      <c r="X59">
        <v>4.5</v>
      </c>
      <c r="Y59" t="s">
        <v>134</v>
      </c>
      <c r="Z59">
        <f/>
        <v>0</v>
      </c>
      <c r="AC59" t="s">
        <v>39</v>
      </c>
    </row>
    <row r="60" spans="1:29">
      <c r="A60">
        <v>103650</v>
      </c>
      <c r="B60">
        <v>526858588</v>
      </c>
      <c r="C60" t="s">
        <v>122</v>
      </c>
      <c r="D60">
        <v>1507</v>
      </c>
      <c r="E60" t="s">
        <v>123</v>
      </c>
      <c r="F60">
        <v>84</v>
      </c>
      <c r="G60" s="2">
        <v>38574</v>
      </c>
      <c r="I60" t="s">
        <v>126</v>
      </c>
      <c r="J60" t="s">
        <v>127</v>
      </c>
      <c r="K60" t="s">
        <v>163</v>
      </c>
      <c r="L60" t="s">
        <v>129</v>
      </c>
      <c r="M60">
        <v>1.399999976158142</v>
      </c>
      <c r="N60" t="s">
        <v>130</v>
      </c>
      <c r="R60" t="s">
        <v>130</v>
      </c>
      <c r="S60" t="s">
        <v>133</v>
      </c>
      <c r="U60" t="s">
        <v>129</v>
      </c>
      <c r="V60">
        <v>1.399999976158142</v>
      </c>
      <c r="W60" t="s">
        <v>130</v>
      </c>
      <c r="X60">
        <v>1.399999976158142</v>
      </c>
      <c r="Y60" t="s">
        <v>134</v>
      </c>
      <c r="Z60">
        <f/>
        <v>0</v>
      </c>
      <c r="AC60" t="s">
        <v>39</v>
      </c>
    </row>
    <row r="61" spans="1:29">
      <c r="A61">
        <v>103651</v>
      </c>
      <c r="B61">
        <v>526858588</v>
      </c>
      <c r="C61" t="s">
        <v>122</v>
      </c>
      <c r="D61">
        <v>1507</v>
      </c>
      <c r="E61" t="s">
        <v>123</v>
      </c>
      <c r="F61">
        <v>85</v>
      </c>
      <c r="G61" s="2">
        <v>38584</v>
      </c>
      <c r="I61" t="s">
        <v>126</v>
      </c>
      <c r="J61" t="s">
        <v>127</v>
      </c>
      <c r="K61" t="s">
        <v>163</v>
      </c>
      <c r="L61" t="s">
        <v>129</v>
      </c>
      <c r="M61">
        <v>3.700000047683716</v>
      </c>
      <c r="N61" t="s">
        <v>130</v>
      </c>
      <c r="R61" t="s">
        <v>130</v>
      </c>
      <c r="S61" t="s">
        <v>133</v>
      </c>
      <c r="U61" t="s">
        <v>129</v>
      </c>
      <c r="V61">
        <v>3.700000047683716</v>
      </c>
      <c r="W61" t="s">
        <v>130</v>
      </c>
      <c r="X61">
        <v>3.700000047683716</v>
      </c>
      <c r="Y61" t="s">
        <v>134</v>
      </c>
      <c r="Z61">
        <f/>
        <v>0</v>
      </c>
      <c r="AC61" t="s">
        <v>39</v>
      </c>
    </row>
    <row r="62" spans="1:29">
      <c r="A62">
        <v>103652</v>
      </c>
      <c r="B62">
        <v>526858588</v>
      </c>
      <c r="C62" t="s">
        <v>122</v>
      </c>
      <c r="D62">
        <v>1508</v>
      </c>
      <c r="E62" t="s">
        <v>125</v>
      </c>
      <c r="F62">
        <v>76</v>
      </c>
      <c r="G62" s="2">
        <v>38507</v>
      </c>
      <c r="I62" t="s">
        <v>126</v>
      </c>
      <c r="J62" t="s">
        <v>127</v>
      </c>
      <c r="K62" t="s">
        <v>163</v>
      </c>
      <c r="L62" t="s">
        <v>129</v>
      </c>
      <c r="M62">
        <v>0.699999988079071</v>
      </c>
      <c r="N62" t="s">
        <v>130</v>
      </c>
      <c r="R62" t="s">
        <v>130</v>
      </c>
      <c r="S62" t="s">
        <v>133</v>
      </c>
      <c r="U62" t="s">
        <v>129</v>
      </c>
      <c r="V62">
        <v>0.699999988079071</v>
      </c>
      <c r="W62" t="s">
        <v>130</v>
      </c>
      <c r="X62">
        <v>0.699999988079071</v>
      </c>
      <c r="Y62" t="s">
        <v>134</v>
      </c>
      <c r="Z62">
        <f/>
        <v>0</v>
      </c>
      <c r="AC62" t="s">
        <v>39</v>
      </c>
    </row>
    <row r="63" spans="1:29">
      <c r="A63">
        <v>103653</v>
      </c>
      <c r="B63">
        <v>526858588</v>
      </c>
      <c r="C63" t="s">
        <v>122</v>
      </c>
      <c r="D63">
        <v>1508</v>
      </c>
      <c r="E63" t="s">
        <v>125</v>
      </c>
      <c r="F63">
        <v>77</v>
      </c>
      <c r="G63" s="2">
        <v>38512</v>
      </c>
      <c r="I63" t="s">
        <v>126</v>
      </c>
      <c r="J63" t="s">
        <v>127</v>
      </c>
      <c r="K63" t="s">
        <v>163</v>
      </c>
      <c r="L63" t="s">
        <v>129</v>
      </c>
      <c r="M63">
        <v>0.699999988079071</v>
      </c>
      <c r="N63" t="s">
        <v>130</v>
      </c>
      <c r="R63" t="s">
        <v>130</v>
      </c>
      <c r="S63" t="s">
        <v>133</v>
      </c>
      <c r="U63" t="s">
        <v>129</v>
      </c>
      <c r="V63">
        <v>0.699999988079071</v>
      </c>
      <c r="W63" t="s">
        <v>130</v>
      </c>
      <c r="X63">
        <v>0.699999988079071</v>
      </c>
      <c r="Y63" t="s">
        <v>134</v>
      </c>
      <c r="Z63">
        <f/>
        <v>0</v>
      </c>
      <c r="AC63" t="s">
        <v>39</v>
      </c>
    </row>
    <row r="64" spans="1:29">
      <c r="A64">
        <v>103654</v>
      </c>
      <c r="B64">
        <v>526858588</v>
      </c>
      <c r="C64" t="s">
        <v>122</v>
      </c>
      <c r="D64">
        <v>1508</v>
      </c>
      <c r="E64" t="s">
        <v>125</v>
      </c>
      <c r="F64">
        <v>78</v>
      </c>
      <c r="G64" s="2">
        <v>38515</v>
      </c>
      <c r="I64" t="s">
        <v>126</v>
      </c>
      <c r="J64" t="s">
        <v>127</v>
      </c>
      <c r="K64" t="s">
        <v>163</v>
      </c>
      <c r="L64" t="s">
        <v>129</v>
      </c>
      <c r="M64">
        <v>0.1500000059604645</v>
      </c>
      <c r="N64" t="s">
        <v>130</v>
      </c>
      <c r="O64" t="s">
        <v>131</v>
      </c>
      <c r="Q64">
        <v>0.300000011920929</v>
      </c>
      <c r="R64" t="s">
        <v>130</v>
      </c>
      <c r="S64" t="s">
        <v>133</v>
      </c>
      <c r="U64" t="s">
        <v>129</v>
      </c>
      <c r="V64">
        <v>0.300000011920929</v>
      </c>
      <c r="W64" t="s">
        <v>130</v>
      </c>
      <c r="X64">
        <v>0.1500000059604645</v>
      </c>
      <c r="Y64" t="s">
        <v>134</v>
      </c>
      <c r="Z64">
        <f/>
        <v>0</v>
      </c>
      <c r="AC64" t="s">
        <v>39</v>
      </c>
    </row>
    <row r="65" spans="1:29">
      <c r="A65">
        <v>103655</v>
      </c>
      <c r="B65">
        <v>526858588</v>
      </c>
      <c r="C65" t="s">
        <v>122</v>
      </c>
      <c r="D65">
        <v>1508</v>
      </c>
      <c r="E65" t="s">
        <v>125</v>
      </c>
      <c r="F65">
        <v>79</v>
      </c>
      <c r="G65" s="2">
        <v>38523</v>
      </c>
      <c r="I65" t="s">
        <v>126</v>
      </c>
      <c r="J65" t="s">
        <v>127</v>
      </c>
      <c r="K65" t="s">
        <v>163</v>
      </c>
      <c r="L65" t="s">
        <v>129</v>
      </c>
      <c r="M65">
        <v>1</v>
      </c>
      <c r="N65" t="s">
        <v>130</v>
      </c>
      <c r="R65" t="s">
        <v>130</v>
      </c>
      <c r="S65" t="s">
        <v>133</v>
      </c>
      <c r="U65" t="s">
        <v>129</v>
      </c>
      <c r="V65">
        <v>1</v>
      </c>
      <c r="W65" t="s">
        <v>130</v>
      </c>
      <c r="X65">
        <v>1</v>
      </c>
      <c r="Y65" t="s">
        <v>134</v>
      </c>
      <c r="Z65">
        <f/>
        <v>0</v>
      </c>
      <c r="AC65" t="s">
        <v>39</v>
      </c>
    </row>
    <row r="66" spans="1:29">
      <c r="A66">
        <v>103656</v>
      </c>
      <c r="B66">
        <v>526858588</v>
      </c>
      <c r="C66" t="s">
        <v>122</v>
      </c>
      <c r="D66">
        <v>1508</v>
      </c>
      <c r="E66" t="s">
        <v>125</v>
      </c>
      <c r="F66">
        <v>80</v>
      </c>
      <c r="G66" s="2">
        <v>38524</v>
      </c>
      <c r="I66" t="s">
        <v>126</v>
      </c>
      <c r="J66" t="s">
        <v>127</v>
      </c>
      <c r="K66" t="s">
        <v>163</v>
      </c>
      <c r="L66" t="s">
        <v>129</v>
      </c>
      <c r="M66">
        <v>2.5</v>
      </c>
      <c r="N66" t="s">
        <v>130</v>
      </c>
      <c r="R66" t="s">
        <v>130</v>
      </c>
      <c r="S66" t="s">
        <v>133</v>
      </c>
      <c r="U66" t="s">
        <v>129</v>
      </c>
      <c r="V66">
        <v>2.5</v>
      </c>
      <c r="W66" t="s">
        <v>130</v>
      </c>
      <c r="X66">
        <v>2.5</v>
      </c>
      <c r="Y66" t="s">
        <v>134</v>
      </c>
      <c r="Z66">
        <f/>
        <v>0</v>
      </c>
      <c r="AC66" t="s">
        <v>39</v>
      </c>
    </row>
    <row r="67" spans="1:29">
      <c r="A67">
        <v>103657</v>
      </c>
      <c r="B67">
        <v>526858588</v>
      </c>
      <c r="C67" t="s">
        <v>122</v>
      </c>
      <c r="D67">
        <v>1508</v>
      </c>
      <c r="E67" t="s">
        <v>125</v>
      </c>
      <c r="F67">
        <v>81</v>
      </c>
      <c r="G67" s="2">
        <v>38567</v>
      </c>
      <c r="I67" t="s">
        <v>126</v>
      </c>
      <c r="J67" t="s">
        <v>127</v>
      </c>
      <c r="K67" t="s">
        <v>163</v>
      </c>
      <c r="L67" t="s">
        <v>129</v>
      </c>
      <c r="M67">
        <v>2.099999904632568</v>
      </c>
      <c r="N67" t="s">
        <v>130</v>
      </c>
      <c r="R67" t="s">
        <v>130</v>
      </c>
      <c r="S67" t="s">
        <v>133</v>
      </c>
      <c r="U67" t="s">
        <v>129</v>
      </c>
      <c r="V67">
        <v>2.099999904632568</v>
      </c>
      <c r="W67" t="s">
        <v>130</v>
      </c>
      <c r="X67">
        <v>2.099999904632568</v>
      </c>
      <c r="Y67" t="s">
        <v>134</v>
      </c>
      <c r="Z67">
        <f/>
        <v>0</v>
      </c>
      <c r="AC67" t="s">
        <v>39</v>
      </c>
    </row>
    <row r="68" spans="1:29">
      <c r="A68">
        <v>103658</v>
      </c>
      <c r="B68">
        <v>526858588</v>
      </c>
      <c r="C68" t="s">
        <v>122</v>
      </c>
      <c r="D68">
        <v>1508</v>
      </c>
      <c r="E68" t="s">
        <v>125</v>
      </c>
      <c r="F68">
        <v>82</v>
      </c>
      <c r="G68" s="2">
        <v>38568</v>
      </c>
      <c r="I68" t="s">
        <v>126</v>
      </c>
      <c r="J68" t="s">
        <v>127</v>
      </c>
      <c r="K68" t="s">
        <v>163</v>
      </c>
      <c r="L68" t="s">
        <v>129</v>
      </c>
      <c r="M68">
        <v>0.800000011920929</v>
      </c>
      <c r="N68" t="s">
        <v>130</v>
      </c>
      <c r="R68" t="s">
        <v>130</v>
      </c>
      <c r="S68" t="s">
        <v>133</v>
      </c>
      <c r="U68" t="s">
        <v>129</v>
      </c>
      <c r="V68">
        <v>0.800000011920929</v>
      </c>
      <c r="W68" t="s">
        <v>130</v>
      </c>
      <c r="X68">
        <v>0.800000011920929</v>
      </c>
      <c r="Y68" t="s">
        <v>134</v>
      </c>
      <c r="Z68">
        <f/>
        <v>0</v>
      </c>
      <c r="AC68" t="s">
        <v>39</v>
      </c>
    </row>
    <row r="69" spans="1:29">
      <c r="A69">
        <v>103659</v>
      </c>
      <c r="B69">
        <v>526858588</v>
      </c>
      <c r="C69" t="s">
        <v>122</v>
      </c>
      <c r="D69">
        <v>1508</v>
      </c>
      <c r="E69" t="s">
        <v>125</v>
      </c>
      <c r="F69">
        <v>83</v>
      </c>
      <c r="G69" s="2">
        <v>38573</v>
      </c>
      <c r="I69" t="s">
        <v>126</v>
      </c>
      <c r="J69" t="s">
        <v>127</v>
      </c>
      <c r="K69" t="s">
        <v>163</v>
      </c>
      <c r="L69" t="s">
        <v>129</v>
      </c>
      <c r="M69">
        <v>1.299999952316284</v>
      </c>
      <c r="N69" t="s">
        <v>130</v>
      </c>
      <c r="R69" t="s">
        <v>130</v>
      </c>
      <c r="S69" t="s">
        <v>133</v>
      </c>
      <c r="U69" t="s">
        <v>129</v>
      </c>
      <c r="V69">
        <v>1.299999952316284</v>
      </c>
      <c r="W69" t="s">
        <v>130</v>
      </c>
      <c r="X69">
        <v>1.299999952316284</v>
      </c>
      <c r="Y69" t="s">
        <v>134</v>
      </c>
      <c r="Z69">
        <f/>
        <v>0</v>
      </c>
      <c r="AC69" t="s">
        <v>39</v>
      </c>
    </row>
    <row r="70" spans="1:29">
      <c r="A70">
        <v>103660</v>
      </c>
      <c r="B70">
        <v>526858588</v>
      </c>
      <c r="C70" t="s">
        <v>122</v>
      </c>
      <c r="D70">
        <v>1508</v>
      </c>
      <c r="E70" t="s">
        <v>125</v>
      </c>
      <c r="F70">
        <v>84</v>
      </c>
      <c r="G70" s="2">
        <v>38574</v>
      </c>
      <c r="I70" t="s">
        <v>126</v>
      </c>
      <c r="J70" t="s">
        <v>127</v>
      </c>
      <c r="K70" t="s">
        <v>163</v>
      </c>
      <c r="L70" t="s">
        <v>129</v>
      </c>
      <c r="M70">
        <v>1.700000047683716</v>
      </c>
      <c r="N70" t="s">
        <v>130</v>
      </c>
      <c r="R70" t="s">
        <v>130</v>
      </c>
      <c r="S70" t="s">
        <v>133</v>
      </c>
      <c r="U70" t="s">
        <v>129</v>
      </c>
      <c r="V70">
        <v>1.700000047683716</v>
      </c>
      <c r="W70" t="s">
        <v>130</v>
      </c>
      <c r="X70">
        <v>1.700000047683716</v>
      </c>
      <c r="Y70" t="s">
        <v>134</v>
      </c>
      <c r="Z70">
        <f/>
        <v>0</v>
      </c>
      <c r="AC70" t="s">
        <v>39</v>
      </c>
    </row>
    <row r="71" spans="1:29">
      <c r="A71">
        <v>103661</v>
      </c>
      <c r="B71">
        <v>526858588</v>
      </c>
      <c r="C71" t="s">
        <v>122</v>
      </c>
      <c r="D71">
        <v>1508</v>
      </c>
      <c r="E71" t="s">
        <v>125</v>
      </c>
      <c r="F71">
        <v>85</v>
      </c>
      <c r="G71" s="2">
        <v>38584</v>
      </c>
      <c r="I71" t="s">
        <v>126</v>
      </c>
      <c r="J71" t="s">
        <v>127</v>
      </c>
      <c r="K71" t="s">
        <v>163</v>
      </c>
      <c r="L71" t="s">
        <v>129</v>
      </c>
      <c r="M71">
        <v>1.100000023841858</v>
      </c>
      <c r="N71" t="s">
        <v>130</v>
      </c>
      <c r="R71" t="s">
        <v>130</v>
      </c>
      <c r="S71" t="s">
        <v>133</v>
      </c>
      <c r="U71" t="s">
        <v>129</v>
      </c>
      <c r="V71">
        <v>1.100000023841858</v>
      </c>
      <c r="W71" t="s">
        <v>130</v>
      </c>
      <c r="X71">
        <v>1.100000023841858</v>
      </c>
      <c r="Y71" t="s">
        <v>134</v>
      </c>
      <c r="Z71">
        <f/>
        <v>0</v>
      </c>
      <c r="AC71" t="s">
        <v>39</v>
      </c>
    </row>
    <row r="72" spans="1:29">
      <c r="A72">
        <v>103832</v>
      </c>
      <c r="B72">
        <v>526858588</v>
      </c>
      <c r="C72" t="s">
        <v>122</v>
      </c>
      <c r="D72">
        <v>1508</v>
      </c>
      <c r="E72" t="s">
        <v>125</v>
      </c>
      <c r="F72">
        <v>86</v>
      </c>
      <c r="G72" s="2">
        <v>38837</v>
      </c>
      <c r="I72" t="s">
        <v>126</v>
      </c>
      <c r="J72" t="s">
        <v>127</v>
      </c>
      <c r="K72" t="s">
        <v>163</v>
      </c>
      <c r="L72" t="s">
        <v>129</v>
      </c>
      <c r="M72">
        <v>1.549999952316284</v>
      </c>
      <c r="N72" t="s">
        <v>130</v>
      </c>
      <c r="R72" t="s">
        <v>130</v>
      </c>
      <c r="S72" t="s">
        <v>133</v>
      </c>
      <c r="U72" t="s">
        <v>129</v>
      </c>
      <c r="V72">
        <v>1.549999952316284</v>
      </c>
      <c r="W72" t="s">
        <v>130</v>
      </c>
      <c r="X72">
        <v>1.549999952316284</v>
      </c>
      <c r="Y72" t="s">
        <v>134</v>
      </c>
      <c r="Z72">
        <f/>
        <v>0</v>
      </c>
      <c r="AC72" t="s">
        <v>39</v>
      </c>
    </row>
    <row r="73" spans="1:29">
      <c r="A73">
        <v>103833</v>
      </c>
      <c r="B73">
        <v>526858588</v>
      </c>
      <c r="C73" t="s">
        <v>122</v>
      </c>
      <c r="D73">
        <v>1508</v>
      </c>
      <c r="E73" t="s">
        <v>125</v>
      </c>
      <c r="F73">
        <v>87</v>
      </c>
      <c r="G73" s="2">
        <v>38840</v>
      </c>
      <c r="I73" t="s">
        <v>126</v>
      </c>
      <c r="J73" t="s">
        <v>127</v>
      </c>
      <c r="K73" t="s">
        <v>163</v>
      </c>
      <c r="L73" t="s">
        <v>129</v>
      </c>
      <c r="M73">
        <v>1.899999976158142</v>
      </c>
      <c r="N73" t="s">
        <v>130</v>
      </c>
      <c r="R73" t="s">
        <v>130</v>
      </c>
      <c r="S73" t="s">
        <v>133</v>
      </c>
      <c r="U73" t="s">
        <v>129</v>
      </c>
      <c r="V73">
        <v>1.899999976158142</v>
      </c>
      <c r="W73" t="s">
        <v>130</v>
      </c>
      <c r="X73">
        <v>1.899999976158142</v>
      </c>
      <c r="Y73" t="s">
        <v>134</v>
      </c>
      <c r="Z73">
        <f/>
        <v>0</v>
      </c>
      <c r="AC73" t="s">
        <v>39</v>
      </c>
    </row>
    <row r="74" spans="1:29">
      <c r="A74">
        <v>103834</v>
      </c>
      <c r="B74">
        <v>526858588</v>
      </c>
      <c r="C74" t="s">
        <v>122</v>
      </c>
      <c r="D74">
        <v>1508</v>
      </c>
      <c r="E74" t="s">
        <v>125</v>
      </c>
      <c r="F74">
        <v>88</v>
      </c>
      <c r="G74" s="2">
        <v>38846</v>
      </c>
      <c r="I74" t="s">
        <v>126</v>
      </c>
      <c r="J74" t="s">
        <v>127</v>
      </c>
      <c r="K74" t="s">
        <v>163</v>
      </c>
      <c r="L74" t="s">
        <v>129</v>
      </c>
      <c r="M74">
        <v>2.5</v>
      </c>
      <c r="N74" t="s">
        <v>130</v>
      </c>
      <c r="R74" t="s">
        <v>130</v>
      </c>
      <c r="S74" t="s">
        <v>133</v>
      </c>
      <c r="U74" t="s">
        <v>129</v>
      </c>
      <c r="V74">
        <v>2.5</v>
      </c>
      <c r="W74" t="s">
        <v>130</v>
      </c>
      <c r="X74">
        <v>2.5</v>
      </c>
      <c r="Y74" t="s">
        <v>134</v>
      </c>
      <c r="Z74">
        <f/>
        <v>0</v>
      </c>
      <c r="AC74" t="s">
        <v>39</v>
      </c>
    </row>
    <row r="75" spans="1:29">
      <c r="A75">
        <v>103835</v>
      </c>
      <c r="B75">
        <v>526858588</v>
      </c>
      <c r="C75" t="s">
        <v>122</v>
      </c>
      <c r="D75">
        <v>1508</v>
      </c>
      <c r="E75" t="s">
        <v>125</v>
      </c>
      <c r="F75">
        <v>89</v>
      </c>
      <c r="G75" s="2">
        <v>38932</v>
      </c>
      <c r="I75" t="s">
        <v>126</v>
      </c>
      <c r="J75" t="s">
        <v>127</v>
      </c>
      <c r="K75" t="s">
        <v>163</v>
      </c>
      <c r="L75" t="s">
        <v>129</v>
      </c>
      <c r="M75">
        <v>2</v>
      </c>
      <c r="N75" t="s">
        <v>130</v>
      </c>
      <c r="R75" t="s">
        <v>130</v>
      </c>
      <c r="S75" t="s">
        <v>133</v>
      </c>
      <c r="U75" t="s">
        <v>129</v>
      </c>
      <c r="V75">
        <v>2</v>
      </c>
      <c r="W75" t="s">
        <v>130</v>
      </c>
      <c r="X75">
        <v>2</v>
      </c>
      <c r="Y75" t="s">
        <v>134</v>
      </c>
      <c r="Z75">
        <f/>
        <v>0</v>
      </c>
      <c r="AC75" t="s">
        <v>39</v>
      </c>
    </row>
    <row r="76" spans="1:29">
      <c r="A76">
        <v>103836</v>
      </c>
      <c r="B76">
        <v>526858588</v>
      </c>
      <c r="C76" t="s">
        <v>122</v>
      </c>
      <c r="D76">
        <v>1508</v>
      </c>
      <c r="E76" t="s">
        <v>125</v>
      </c>
      <c r="F76">
        <v>90</v>
      </c>
      <c r="G76" s="2">
        <v>38981</v>
      </c>
      <c r="I76" t="s">
        <v>126</v>
      </c>
      <c r="J76" t="s">
        <v>127</v>
      </c>
      <c r="K76" t="s">
        <v>163</v>
      </c>
      <c r="L76" t="s">
        <v>129</v>
      </c>
      <c r="M76">
        <v>1.200000047683716</v>
      </c>
      <c r="N76" t="s">
        <v>130</v>
      </c>
      <c r="R76" t="s">
        <v>130</v>
      </c>
      <c r="S76" t="s">
        <v>133</v>
      </c>
      <c r="U76" t="s">
        <v>129</v>
      </c>
      <c r="V76">
        <v>1.200000047683716</v>
      </c>
      <c r="W76" t="s">
        <v>130</v>
      </c>
      <c r="X76">
        <v>1.200000047683716</v>
      </c>
      <c r="Y76" t="s">
        <v>134</v>
      </c>
      <c r="Z76">
        <f/>
        <v>0</v>
      </c>
      <c r="AC76" t="s">
        <v>39</v>
      </c>
    </row>
    <row r="77" spans="1:29">
      <c r="A77">
        <v>103837</v>
      </c>
      <c r="B77">
        <v>526858588</v>
      </c>
      <c r="C77" t="s">
        <v>122</v>
      </c>
      <c r="D77">
        <v>1507</v>
      </c>
      <c r="E77" t="s">
        <v>123</v>
      </c>
      <c r="F77">
        <v>86</v>
      </c>
      <c r="G77" s="2">
        <v>38837</v>
      </c>
      <c r="I77" t="s">
        <v>126</v>
      </c>
      <c r="J77" t="s">
        <v>127</v>
      </c>
      <c r="K77" t="s">
        <v>163</v>
      </c>
      <c r="L77" t="s">
        <v>129</v>
      </c>
      <c r="M77">
        <v>1.100000023841858</v>
      </c>
      <c r="N77" t="s">
        <v>130</v>
      </c>
      <c r="R77" t="s">
        <v>130</v>
      </c>
      <c r="S77" t="s">
        <v>133</v>
      </c>
      <c r="U77" t="s">
        <v>129</v>
      </c>
      <c r="V77">
        <v>1.100000023841858</v>
      </c>
      <c r="W77" t="s">
        <v>130</v>
      </c>
      <c r="X77">
        <v>1.100000023841858</v>
      </c>
      <c r="Y77" t="s">
        <v>134</v>
      </c>
      <c r="Z77">
        <f/>
        <v>0</v>
      </c>
      <c r="AC77" t="s">
        <v>39</v>
      </c>
    </row>
    <row r="78" spans="1:29">
      <c r="A78">
        <v>103838</v>
      </c>
      <c r="B78">
        <v>526858588</v>
      </c>
      <c r="C78" t="s">
        <v>122</v>
      </c>
      <c r="D78">
        <v>1507</v>
      </c>
      <c r="E78" t="s">
        <v>123</v>
      </c>
      <c r="F78">
        <v>87</v>
      </c>
      <c r="G78" s="2">
        <v>38840</v>
      </c>
      <c r="I78" t="s">
        <v>126</v>
      </c>
      <c r="J78" t="s">
        <v>127</v>
      </c>
      <c r="K78" t="s">
        <v>163</v>
      </c>
      <c r="L78" t="s">
        <v>129</v>
      </c>
      <c r="M78">
        <v>2.400000095367432</v>
      </c>
      <c r="N78" t="s">
        <v>130</v>
      </c>
      <c r="R78" t="s">
        <v>130</v>
      </c>
      <c r="S78" t="s">
        <v>133</v>
      </c>
      <c r="U78" t="s">
        <v>129</v>
      </c>
      <c r="V78">
        <v>2.400000095367432</v>
      </c>
      <c r="W78" t="s">
        <v>130</v>
      </c>
      <c r="X78">
        <v>2.400000095367432</v>
      </c>
      <c r="Y78" t="s">
        <v>134</v>
      </c>
      <c r="Z78">
        <f/>
        <v>0</v>
      </c>
      <c r="AC78" t="s">
        <v>39</v>
      </c>
    </row>
    <row r="79" spans="1:29">
      <c r="A79">
        <v>103839</v>
      </c>
      <c r="B79">
        <v>526858588</v>
      </c>
      <c r="C79" t="s">
        <v>122</v>
      </c>
      <c r="D79">
        <v>1507</v>
      </c>
      <c r="E79" t="s">
        <v>123</v>
      </c>
      <c r="F79">
        <v>88</v>
      </c>
      <c r="G79" s="2">
        <v>38846</v>
      </c>
      <c r="I79" t="s">
        <v>126</v>
      </c>
      <c r="J79" t="s">
        <v>127</v>
      </c>
      <c r="K79" t="s">
        <v>163</v>
      </c>
      <c r="L79" t="s">
        <v>129</v>
      </c>
      <c r="M79">
        <v>3.200000047683716</v>
      </c>
      <c r="N79" t="s">
        <v>130</v>
      </c>
      <c r="R79" t="s">
        <v>130</v>
      </c>
      <c r="S79" t="s">
        <v>133</v>
      </c>
      <c r="U79" t="s">
        <v>129</v>
      </c>
      <c r="V79">
        <v>3.200000047683716</v>
      </c>
      <c r="W79" t="s">
        <v>130</v>
      </c>
      <c r="X79">
        <v>3.200000047683716</v>
      </c>
      <c r="Y79" t="s">
        <v>134</v>
      </c>
      <c r="Z79">
        <f/>
        <v>0</v>
      </c>
      <c r="AC79" t="s">
        <v>39</v>
      </c>
    </row>
    <row r="80" spans="1:29">
      <c r="A80">
        <v>103840</v>
      </c>
      <c r="B80">
        <v>526858588</v>
      </c>
      <c r="C80" t="s">
        <v>122</v>
      </c>
      <c r="D80">
        <v>1507</v>
      </c>
      <c r="E80" t="s">
        <v>123</v>
      </c>
      <c r="F80">
        <v>89</v>
      </c>
      <c r="G80" s="2">
        <v>38932</v>
      </c>
      <c r="I80" t="s">
        <v>126</v>
      </c>
      <c r="J80" t="s">
        <v>127</v>
      </c>
      <c r="K80" t="s">
        <v>163</v>
      </c>
      <c r="L80" t="s">
        <v>129</v>
      </c>
      <c r="M80">
        <v>2.400000095367432</v>
      </c>
      <c r="N80" t="s">
        <v>130</v>
      </c>
      <c r="R80" t="s">
        <v>130</v>
      </c>
      <c r="S80" t="s">
        <v>133</v>
      </c>
      <c r="U80" t="s">
        <v>129</v>
      </c>
      <c r="V80">
        <v>2.400000095367432</v>
      </c>
      <c r="W80" t="s">
        <v>130</v>
      </c>
      <c r="X80">
        <v>2.400000095367432</v>
      </c>
      <c r="Y80" t="s">
        <v>134</v>
      </c>
      <c r="Z80">
        <f/>
        <v>0</v>
      </c>
      <c r="AC80" t="s">
        <v>39</v>
      </c>
    </row>
    <row r="81" spans="1:29">
      <c r="A81">
        <v>103841</v>
      </c>
      <c r="B81">
        <v>526858588</v>
      </c>
      <c r="C81" t="s">
        <v>122</v>
      </c>
      <c r="D81">
        <v>1507</v>
      </c>
      <c r="E81" t="s">
        <v>123</v>
      </c>
      <c r="F81">
        <v>90</v>
      </c>
      <c r="G81" s="2">
        <v>38981</v>
      </c>
      <c r="I81" t="s">
        <v>126</v>
      </c>
      <c r="J81" t="s">
        <v>127</v>
      </c>
      <c r="K81" t="s">
        <v>163</v>
      </c>
      <c r="L81" t="s">
        <v>129</v>
      </c>
      <c r="M81">
        <v>2.599999904632568</v>
      </c>
      <c r="N81" t="s">
        <v>130</v>
      </c>
      <c r="R81" t="s">
        <v>130</v>
      </c>
      <c r="S81" t="s">
        <v>133</v>
      </c>
      <c r="U81" t="s">
        <v>129</v>
      </c>
      <c r="V81">
        <v>2.599999904632568</v>
      </c>
      <c r="W81" t="s">
        <v>130</v>
      </c>
      <c r="X81">
        <v>2.599999904632568</v>
      </c>
      <c r="Y81" t="s">
        <v>134</v>
      </c>
      <c r="Z81">
        <f/>
        <v>0</v>
      </c>
      <c r="AC81" t="s">
        <v>39</v>
      </c>
    </row>
    <row r="82" spans="1:29">
      <c r="A82">
        <v>247581</v>
      </c>
      <c r="B82">
        <v>526858588</v>
      </c>
      <c r="C82" t="s">
        <v>122</v>
      </c>
      <c r="D82">
        <v>1507</v>
      </c>
      <c r="E82" t="s">
        <v>123</v>
      </c>
      <c r="F82">
        <v>18</v>
      </c>
      <c r="G82" s="2">
        <v>39995</v>
      </c>
      <c r="H82" s="2">
        <v>-0.03333333333333333</v>
      </c>
      <c r="I82" t="s">
        <v>126</v>
      </c>
      <c r="J82" t="s">
        <v>127</v>
      </c>
      <c r="K82" t="s">
        <v>163</v>
      </c>
      <c r="L82" t="s">
        <v>129</v>
      </c>
      <c r="M82">
        <v>1.399999976158142</v>
      </c>
      <c r="N82" t="s">
        <v>130</v>
      </c>
      <c r="R82" t="s">
        <v>130</v>
      </c>
      <c r="T82">
        <v>19</v>
      </c>
      <c r="U82" t="s">
        <v>129</v>
      </c>
      <c r="V82">
        <v>1.399999976158142</v>
      </c>
      <c r="W82" t="s">
        <v>130</v>
      </c>
      <c r="X82">
        <v>1.399999976158142</v>
      </c>
      <c r="Y82" t="s">
        <v>134</v>
      </c>
      <c r="Z82">
        <f/>
        <v>0</v>
      </c>
      <c r="AC82" t="s">
        <v>39</v>
      </c>
    </row>
    <row r="83" spans="1:29">
      <c r="A83">
        <v>246829</v>
      </c>
      <c r="B83">
        <v>526858588</v>
      </c>
      <c r="C83" t="s">
        <v>122</v>
      </c>
      <c r="D83">
        <v>1508</v>
      </c>
      <c r="E83" t="s">
        <v>125</v>
      </c>
      <c r="F83">
        <v>17</v>
      </c>
      <c r="G83" s="2">
        <v>39990</v>
      </c>
      <c r="H83" s="2">
        <v>-0.5076388888888889</v>
      </c>
      <c r="I83" t="s">
        <v>126</v>
      </c>
      <c r="J83" t="s">
        <v>127</v>
      </c>
      <c r="K83" t="s">
        <v>163</v>
      </c>
      <c r="L83" t="s">
        <v>129</v>
      </c>
      <c r="M83">
        <v>0.6000000238418579</v>
      </c>
      <c r="N83" t="s">
        <v>130</v>
      </c>
      <c r="R83" t="s">
        <v>130</v>
      </c>
      <c r="T83">
        <v>13</v>
      </c>
      <c r="U83" t="s">
        <v>129</v>
      </c>
      <c r="V83">
        <v>0.6000000238418579</v>
      </c>
      <c r="W83" t="s">
        <v>130</v>
      </c>
      <c r="X83">
        <v>0.6000000238418579</v>
      </c>
      <c r="Y83" t="s">
        <v>134</v>
      </c>
      <c r="Z83">
        <f/>
        <v>0</v>
      </c>
      <c r="AC83" t="s">
        <v>39</v>
      </c>
    </row>
    <row r="84" spans="1:29">
      <c r="A84">
        <v>246850</v>
      </c>
      <c r="B84">
        <v>526858588</v>
      </c>
      <c r="C84" t="s">
        <v>122</v>
      </c>
      <c r="D84">
        <v>1508</v>
      </c>
      <c r="E84" t="s">
        <v>125</v>
      </c>
      <c r="F84">
        <v>24</v>
      </c>
      <c r="G84" s="2">
        <v>40019</v>
      </c>
      <c r="H84" s="2">
        <v>-0.1319444444444444</v>
      </c>
      <c r="I84" t="s">
        <v>126</v>
      </c>
      <c r="J84" t="s">
        <v>127</v>
      </c>
      <c r="K84" t="s">
        <v>163</v>
      </c>
      <c r="L84" t="s">
        <v>129</v>
      </c>
      <c r="M84">
        <v>1.700000047683716</v>
      </c>
      <c r="N84" t="s">
        <v>130</v>
      </c>
      <c r="R84" t="s">
        <v>130</v>
      </c>
      <c r="T84">
        <v>6</v>
      </c>
      <c r="U84" t="s">
        <v>129</v>
      </c>
      <c r="V84">
        <v>1.700000047683716</v>
      </c>
      <c r="W84" t="s">
        <v>130</v>
      </c>
      <c r="X84">
        <v>1.700000047683716</v>
      </c>
      <c r="Y84" t="s">
        <v>134</v>
      </c>
      <c r="Z84">
        <f/>
        <v>0</v>
      </c>
      <c r="AC84" t="s">
        <v>39</v>
      </c>
    </row>
    <row r="85" spans="1:29">
      <c r="A85">
        <v>246891</v>
      </c>
      <c r="B85">
        <v>526858588</v>
      </c>
      <c r="C85" t="s">
        <v>122</v>
      </c>
      <c r="D85">
        <v>1508</v>
      </c>
      <c r="E85" t="s">
        <v>125</v>
      </c>
      <c r="F85">
        <v>1</v>
      </c>
      <c r="G85" s="2">
        <v>39919</v>
      </c>
      <c r="H85" s="2">
        <v>-0.1388888888888888</v>
      </c>
      <c r="I85" t="s">
        <v>126</v>
      </c>
      <c r="J85" t="s">
        <v>127</v>
      </c>
      <c r="K85" t="s">
        <v>163</v>
      </c>
      <c r="L85" t="s">
        <v>129</v>
      </c>
      <c r="M85">
        <v>1.799999952316284</v>
      </c>
      <c r="N85" t="s">
        <v>130</v>
      </c>
      <c r="R85" t="s">
        <v>130</v>
      </c>
      <c r="T85">
        <v>2</v>
      </c>
      <c r="U85" t="s">
        <v>129</v>
      </c>
      <c r="V85">
        <v>1.799999952316284</v>
      </c>
      <c r="W85" t="s">
        <v>130</v>
      </c>
      <c r="X85">
        <v>1.799999952316284</v>
      </c>
      <c r="Y85" t="s">
        <v>134</v>
      </c>
      <c r="Z85">
        <f/>
        <v>0</v>
      </c>
      <c r="AC85" t="s">
        <v>39</v>
      </c>
    </row>
    <row r="86" spans="1:29">
      <c r="A86">
        <v>246921</v>
      </c>
      <c r="B86">
        <v>526858588</v>
      </c>
      <c r="C86" t="s">
        <v>122</v>
      </c>
      <c r="D86">
        <v>1507</v>
      </c>
      <c r="E86" t="s">
        <v>123</v>
      </c>
      <c r="F86">
        <v>1</v>
      </c>
      <c r="G86" s="2">
        <v>39919</v>
      </c>
      <c r="H86" s="2">
        <v>-0.2708333333333334</v>
      </c>
      <c r="I86" t="s">
        <v>126</v>
      </c>
      <c r="J86" t="s">
        <v>127</v>
      </c>
      <c r="K86" t="s">
        <v>163</v>
      </c>
      <c r="L86" t="s">
        <v>129</v>
      </c>
      <c r="M86">
        <v>1.399999976158142</v>
      </c>
      <c r="N86" t="s">
        <v>130</v>
      </c>
      <c r="R86" t="s">
        <v>130</v>
      </c>
      <c r="T86">
        <v>19</v>
      </c>
      <c r="U86" t="s">
        <v>129</v>
      </c>
      <c r="V86">
        <v>1.399999976158142</v>
      </c>
      <c r="W86" t="s">
        <v>130</v>
      </c>
      <c r="X86">
        <v>1.399999976158142</v>
      </c>
      <c r="Y86" t="s">
        <v>134</v>
      </c>
      <c r="Z86">
        <f/>
        <v>0</v>
      </c>
      <c r="AC86" t="s">
        <v>39</v>
      </c>
    </row>
    <row r="87" spans="1:29">
      <c r="A87">
        <v>246948</v>
      </c>
      <c r="B87">
        <v>526858588</v>
      </c>
      <c r="C87" t="s">
        <v>122</v>
      </c>
      <c r="D87">
        <v>1508</v>
      </c>
      <c r="E87" t="s">
        <v>125</v>
      </c>
      <c r="F87">
        <v>8</v>
      </c>
      <c r="G87" s="2">
        <v>39958</v>
      </c>
      <c r="H87" s="2">
        <v>-0.1715277777777777</v>
      </c>
      <c r="I87" t="s">
        <v>126</v>
      </c>
      <c r="J87" t="s">
        <v>127</v>
      </c>
      <c r="K87" t="s">
        <v>163</v>
      </c>
      <c r="L87" t="s">
        <v>129</v>
      </c>
      <c r="M87">
        <v>0.699999988079071</v>
      </c>
      <c r="N87" t="s">
        <v>130</v>
      </c>
      <c r="R87" t="s">
        <v>130</v>
      </c>
      <c r="T87">
        <v>5</v>
      </c>
      <c r="U87" t="s">
        <v>129</v>
      </c>
      <c r="V87">
        <v>0.699999988079071</v>
      </c>
      <c r="W87" t="s">
        <v>130</v>
      </c>
      <c r="X87">
        <v>0.699999988079071</v>
      </c>
      <c r="Y87" t="s">
        <v>134</v>
      </c>
      <c r="Z87">
        <f/>
        <v>0</v>
      </c>
      <c r="AC87" t="s">
        <v>39</v>
      </c>
    </row>
    <row r="88" spans="1:29">
      <c r="A88">
        <v>247007</v>
      </c>
      <c r="B88">
        <v>526858588</v>
      </c>
      <c r="C88" t="s">
        <v>122</v>
      </c>
      <c r="D88">
        <v>1508</v>
      </c>
      <c r="E88" t="s">
        <v>125</v>
      </c>
      <c r="F88">
        <v>36</v>
      </c>
      <c r="G88" s="2">
        <v>39920</v>
      </c>
      <c r="H88" s="2">
        <v>-0.3965277777777778</v>
      </c>
      <c r="I88" t="s">
        <v>126</v>
      </c>
      <c r="J88" t="s">
        <v>127</v>
      </c>
      <c r="K88" t="s">
        <v>163</v>
      </c>
      <c r="L88" t="s">
        <v>129</v>
      </c>
      <c r="M88">
        <v>0.800000011920929</v>
      </c>
      <c r="N88" t="s">
        <v>130</v>
      </c>
      <c r="R88" t="s">
        <v>130</v>
      </c>
      <c r="T88">
        <v>15</v>
      </c>
      <c r="U88" t="s">
        <v>129</v>
      </c>
      <c r="V88">
        <v>0.800000011920929</v>
      </c>
      <c r="W88" t="s">
        <v>130</v>
      </c>
      <c r="X88">
        <v>0.800000011920929</v>
      </c>
      <c r="Y88" t="s">
        <v>134</v>
      </c>
      <c r="Z88">
        <f/>
        <v>0</v>
      </c>
      <c r="AC88" t="s">
        <v>39</v>
      </c>
    </row>
    <row r="89" spans="1:29">
      <c r="A89">
        <v>247037</v>
      </c>
      <c r="B89">
        <v>526858588</v>
      </c>
      <c r="C89" t="s">
        <v>122</v>
      </c>
      <c r="D89">
        <v>1507</v>
      </c>
      <c r="E89" t="s">
        <v>123</v>
      </c>
      <c r="F89">
        <v>36</v>
      </c>
      <c r="G89" s="2">
        <v>39920</v>
      </c>
      <c r="H89" s="2">
        <v>-0.5208333333333333</v>
      </c>
      <c r="I89" t="s">
        <v>126</v>
      </c>
      <c r="J89" t="s">
        <v>127</v>
      </c>
      <c r="K89" t="s">
        <v>163</v>
      </c>
      <c r="L89" t="s">
        <v>129</v>
      </c>
      <c r="M89">
        <v>1.200000047683716</v>
      </c>
      <c r="N89" t="s">
        <v>130</v>
      </c>
      <c r="R89" t="s">
        <v>130</v>
      </c>
      <c r="T89">
        <v>19</v>
      </c>
      <c r="U89" t="s">
        <v>129</v>
      </c>
      <c r="V89">
        <v>1.200000047683716</v>
      </c>
      <c r="W89" t="s">
        <v>130</v>
      </c>
      <c r="X89">
        <v>1.200000047683716</v>
      </c>
      <c r="Y89" t="s">
        <v>134</v>
      </c>
      <c r="Z89">
        <f/>
        <v>0</v>
      </c>
      <c r="AC89" t="s">
        <v>39</v>
      </c>
    </row>
    <row r="90" spans="1:29">
      <c r="A90">
        <v>247067</v>
      </c>
      <c r="B90">
        <v>526858588</v>
      </c>
      <c r="C90" t="s">
        <v>122</v>
      </c>
      <c r="D90">
        <v>1508</v>
      </c>
      <c r="E90" t="s">
        <v>125</v>
      </c>
      <c r="F90">
        <v>2</v>
      </c>
      <c r="G90" s="2">
        <v>39929</v>
      </c>
      <c r="H90" s="2">
        <v>-0.2173611111111111</v>
      </c>
      <c r="I90" t="s">
        <v>126</v>
      </c>
      <c r="J90" t="s">
        <v>127</v>
      </c>
      <c r="K90" t="s">
        <v>163</v>
      </c>
      <c r="L90" t="s">
        <v>129</v>
      </c>
      <c r="M90">
        <v>1.899999976158142</v>
      </c>
      <c r="N90" t="s">
        <v>130</v>
      </c>
      <c r="R90" t="s">
        <v>130</v>
      </c>
      <c r="T90">
        <v>19</v>
      </c>
      <c r="U90" t="s">
        <v>129</v>
      </c>
      <c r="V90">
        <v>1.899999976158142</v>
      </c>
      <c r="W90" t="s">
        <v>130</v>
      </c>
      <c r="X90">
        <v>1.899999976158142</v>
      </c>
      <c r="Y90" t="s">
        <v>134</v>
      </c>
      <c r="Z90">
        <f/>
        <v>0</v>
      </c>
      <c r="AC90" t="s">
        <v>39</v>
      </c>
    </row>
    <row r="91" spans="1:29">
      <c r="A91">
        <v>247097</v>
      </c>
      <c r="B91">
        <v>526858588</v>
      </c>
      <c r="C91" t="s">
        <v>122</v>
      </c>
      <c r="D91">
        <v>1507</v>
      </c>
      <c r="E91" t="s">
        <v>123</v>
      </c>
      <c r="F91">
        <v>2</v>
      </c>
      <c r="G91" s="2">
        <v>39929</v>
      </c>
      <c r="H91" s="2">
        <v>-0.2847222222222222</v>
      </c>
      <c r="I91" t="s">
        <v>126</v>
      </c>
      <c r="J91" t="s">
        <v>127</v>
      </c>
      <c r="K91" t="s">
        <v>163</v>
      </c>
      <c r="L91" t="s">
        <v>129</v>
      </c>
      <c r="M91">
        <v>1.399999976158142</v>
      </c>
      <c r="N91" t="s">
        <v>130</v>
      </c>
      <c r="R91" t="s">
        <v>130</v>
      </c>
      <c r="T91">
        <v>20</v>
      </c>
      <c r="U91" t="s">
        <v>129</v>
      </c>
      <c r="V91">
        <v>1.399999976158142</v>
      </c>
      <c r="W91" t="s">
        <v>130</v>
      </c>
      <c r="X91">
        <v>1.399999976158142</v>
      </c>
      <c r="Y91" t="s">
        <v>134</v>
      </c>
      <c r="Z91">
        <f/>
        <v>0</v>
      </c>
      <c r="AC91" t="s">
        <v>39</v>
      </c>
    </row>
    <row r="92" spans="1:29">
      <c r="A92">
        <v>247130</v>
      </c>
      <c r="B92">
        <v>526858588</v>
      </c>
      <c r="C92" t="s">
        <v>122</v>
      </c>
      <c r="D92">
        <v>1508</v>
      </c>
      <c r="E92" t="s">
        <v>125</v>
      </c>
      <c r="F92">
        <v>6</v>
      </c>
      <c r="G92" s="2">
        <v>39956</v>
      </c>
      <c r="H92" s="2">
        <v>-0.2319444444444444</v>
      </c>
      <c r="I92" t="s">
        <v>126</v>
      </c>
      <c r="J92" t="s">
        <v>127</v>
      </c>
      <c r="K92" t="s">
        <v>163</v>
      </c>
      <c r="L92" t="s">
        <v>129</v>
      </c>
      <c r="M92">
        <v>1.200000047683716</v>
      </c>
      <c r="N92" t="s">
        <v>130</v>
      </c>
      <c r="R92" t="s">
        <v>130</v>
      </c>
      <c r="T92">
        <v>7</v>
      </c>
      <c r="U92" t="s">
        <v>129</v>
      </c>
      <c r="V92">
        <v>1.200000047683716</v>
      </c>
      <c r="W92" t="s">
        <v>130</v>
      </c>
      <c r="X92">
        <v>1.200000047683716</v>
      </c>
      <c r="Y92" t="s">
        <v>134</v>
      </c>
      <c r="Z92">
        <f/>
        <v>0</v>
      </c>
      <c r="AC92" t="s">
        <v>39</v>
      </c>
    </row>
    <row r="93" spans="1:29">
      <c r="A93">
        <v>247164</v>
      </c>
      <c r="B93">
        <v>526858588</v>
      </c>
      <c r="C93" t="s">
        <v>122</v>
      </c>
      <c r="D93">
        <v>1507</v>
      </c>
      <c r="E93" t="s">
        <v>123</v>
      </c>
      <c r="F93">
        <v>6</v>
      </c>
      <c r="G93" s="2">
        <v>39956</v>
      </c>
      <c r="H93" s="2">
        <v>-0.2722222222222223</v>
      </c>
      <c r="I93" t="s">
        <v>126</v>
      </c>
      <c r="J93" t="s">
        <v>127</v>
      </c>
      <c r="K93" t="s">
        <v>163</v>
      </c>
      <c r="L93" t="s">
        <v>129</v>
      </c>
      <c r="M93">
        <v>4.800000190734863</v>
      </c>
      <c r="N93" t="s">
        <v>130</v>
      </c>
      <c r="R93" t="s">
        <v>130</v>
      </c>
      <c r="T93">
        <v>19</v>
      </c>
      <c r="U93" t="s">
        <v>129</v>
      </c>
      <c r="V93">
        <v>4.800000190734863</v>
      </c>
      <c r="W93" t="s">
        <v>130</v>
      </c>
      <c r="X93">
        <v>4.800000190734863</v>
      </c>
      <c r="Y93" t="s">
        <v>134</v>
      </c>
      <c r="Z93">
        <f/>
        <v>0</v>
      </c>
      <c r="AC93" t="s">
        <v>39</v>
      </c>
    </row>
    <row r="94" spans="1:29">
      <c r="A94">
        <v>247195</v>
      </c>
      <c r="B94">
        <v>526858588</v>
      </c>
      <c r="C94" t="s">
        <v>122</v>
      </c>
      <c r="D94">
        <v>1508</v>
      </c>
      <c r="E94" t="s">
        <v>125</v>
      </c>
      <c r="F94">
        <v>7</v>
      </c>
      <c r="G94" s="2">
        <v>39957</v>
      </c>
      <c r="H94" s="2">
        <v>-0.3659722222222223</v>
      </c>
      <c r="I94" t="s">
        <v>126</v>
      </c>
      <c r="J94" t="s">
        <v>127</v>
      </c>
      <c r="K94" t="s">
        <v>163</v>
      </c>
      <c r="L94" t="s">
        <v>129</v>
      </c>
      <c r="M94">
        <v>0.800000011920929</v>
      </c>
      <c r="N94" t="s">
        <v>130</v>
      </c>
      <c r="R94" t="s">
        <v>130</v>
      </c>
      <c r="T94">
        <v>6</v>
      </c>
      <c r="U94" t="s">
        <v>129</v>
      </c>
      <c r="V94">
        <v>0.800000011920929</v>
      </c>
      <c r="W94" t="s">
        <v>130</v>
      </c>
      <c r="X94">
        <v>0.800000011920929</v>
      </c>
      <c r="Y94" t="s">
        <v>134</v>
      </c>
      <c r="Z94">
        <f/>
        <v>0</v>
      </c>
      <c r="AC94" t="s">
        <v>39</v>
      </c>
    </row>
    <row r="95" spans="1:29">
      <c r="A95">
        <v>247213</v>
      </c>
      <c r="B95">
        <v>526858588</v>
      </c>
      <c r="C95" t="s">
        <v>122</v>
      </c>
      <c r="D95">
        <v>1507</v>
      </c>
      <c r="E95" t="s">
        <v>123</v>
      </c>
      <c r="F95">
        <v>8</v>
      </c>
      <c r="G95" s="2">
        <v>39958</v>
      </c>
      <c r="H95" s="2">
        <v>-0.2159722222222222</v>
      </c>
      <c r="I95" t="s">
        <v>126</v>
      </c>
      <c r="J95" t="s">
        <v>127</v>
      </c>
      <c r="K95" t="s">
        <v>163</v>
      </c>
      <c r="L95" t="s">
        <v>129</v>
      </c>
      <c r="M95">
        <v>0.6000000238418579</v>
      </c>
      <c r="N95" t="s">
        <v>130</v>
      </c>
      <c r="R95" t="s">
        <v>130</v>
      </c>
      <c r="T95">
        <v>19</v>
      </c>
      <c r="U95" t="s">
        <v>129</v>
      </c>
      <c r="V95">
        <v>0.6000000238418579</v>
      </c>
      <c r="W95" t="s">
        <v>130</v>
      </c>
      <c r="X95">
        <v>0.6000000238418579</v>
      </c>
      <c r="Y95" t="s">
        <v>134</v>
      </c>
      <c r="Z95">
        <f/>
        <v>0</v>
      </c>
      <c r="AC95" t="s">
        <v>39</v>
      </c>
    </row>
    <row r="96" spans="1:29">
      <c r="A96">
        <v>247231</v>
      </c>
      <c r="B96">
        <v>526858588</v>
      </c>
      <c r="C96" t="s">
        <v>122</v>
      </c>
      <c r="D96">
        <v>1508</v>
      </c>
      <c r="E96" t="s">
        <v>125</v>
      </c>
      <c r="F96">
        <v>9</v>
      </c>
      <c r="G96" s="2">
        <v>39965</v>
      </c>
      <c r="H96" s="2">
        <v>-0.1152777777777778</v>
      </c>
      <c r="I96" t="s">
        <v>126</v>
      </c>
      <c r="J96" t="s">
        <v>127</v>
      </c>
      <c r="K96" t="s">
        <v>163</v>
      </c>
      <c r="L96" t="s">
        <v>129</v>
      </c>
      <c r="M96">
        <v>0.4000000059604645</v>
      </c>
      <c r="N96" t="s">
        <v>130</v>
      </c>
      <c r="R96" t="s">
        <v>130</v>
      </c>
      <c r="T96">
        <v>18</v>
      </c>
      <c r="U96" t="s">
        <v>129</v>
      </c>
      <c r="V96">
        <v>0.4000000059604645</v>
      </c>
      <c r="W96" t="s">
        <v>130</v>
      </c>
      <c r="X96">
        <v>0.4000000059604645</v>
      </c>
      <c r="Y96" t="s">
        <v>134</v>
      </c>
      <c r="Z96">
        <f/>
        <v>0</v>
      </c>
      <c r="AC96" t="s">
        <v>39</v>
      </c>
    </row>
    <row r="97" spans="1:29">
      <c r="A97">
        <v>247261</v>
      </c>
      <c r="B97">
        <v>526858588</v>
      </c>
      <c r="C97" t="s">
        <v>122</v>
      </c>
      <c r="D97">
        <v>1507</v>
      </c>
      <c r="E97" t="s">
        <v>123</v>
      </c>
      <c r="F97">
        <v>9</v>
      </c>
      <c r="G97" s="2">
        <v>39965</v>
      </c>
      <c r="H97" s="2">
        <v>-0.1625</v>
      </c>
      <c r="I97" t="s">
        <v>126</v>
      </c>
      <c r="J97" t="s">
        <v>127</v>
      </c>
      <c r="K97" t="s">
        <v>163</v>
      </c>
      <c r="L97" t="s">
        <v>129</v>
      </c>
      <c r="M97">
        <v>1.799999952316284</v>
      </c>
      <c r="N97" t="s">
        <v>130</v>
      </c>
      <c r="R97" t="s">
        <v>130</v>
      </c>
      <c r="T97">
        <v>19</v>
      </c>
      <c r="U97" t="s">
        <v>129</v>
      </c>
      <c r="V97">
        <v>1.799999952316284</v>
      </c>
      <c r="W97" t="s">
        <v>130</v>
      </c>
      <c r="X97">
        <v>1.799999952316284</v>
      </c>
      <c r="Y97" t="s">
        <v>134</v>
      </c>
      <c r="Z97">
        <f/>
        <v>0</v>
      </c>
      <c r="AC97" t="s">
        <v>39</v>
      </c>
    </row>
    <row r="98" spans="1:29">
      <c r="A98">
        <v>247291</v>
      </c>
      <c r="B98">
        <v>526858588</v>
      </c>
      <c r="C98" t="s">
        <v>122</v>
      </c>
      <c r="D98">
        <v>1507</v>
      </c>
      <c r="E98" t="s">
        <v>123</v>
      </c>
      <c r="F98">
        <v>10</v>
      </c>
      <c r="G98" s="2">
        <v>39971</v>
      </c>
      <c r="I98" t="s">
        <v>126</v>
      </c>
      <c r="J98" t="s">
        <v>127</v>
      </c>
      <c r="K98" t="s">
        <v>163</v>
      </c>
      <c r="L98" t="s">
        <v>129</v>
      </c>
      <c r="M98">
        <v>2.5</v>
      </c>
      <c r="N98" t="s">
        <v>130</v>
      </c>
      <c r="R98" t="s">
        <v>130</v>
      </c>
      <c r="U98" t="s">
        <v>129</v>
      </c>
      <c r="V98">
        <v>2.5</v>
      </c>
      <c r="W98" t="s">
        <v>130</v>
      </c>
      <c r="X98">
        <v>2.5</v>
      </c>
      <c r="Y98" t="s">
        <v>134</v>
      </c>
      <c r="Z98">
        <f/>
        <v>0</v>
      </c>
      <c r="AC98" t="s">
        <v>39</v>
      </c>
    </row>
    <row r="99" spans="1:29">
      <c r="A99">
        <v>247321</v>
      </c>
      <c r="B99">
        <v>526858588</v>
      </c>
      <c r="C99" t="s">
        <v>122</v>
      </c>
      <c r="D99">
        <v>1507</v>
      </c>
      <c r="E99" t="s">
        <v>123</v>
      </c>
      <c r="F99">
        <v>11</v>
      </c>
      <c r="G99" s="2">
        <v>39975</v>
      </c>
      <c r="H99" s="2">
        <v>-0.4666666666666667</v>
      </c>
      <c r="I99" t="s">
        <v>126</v>
      </c>
      <c r="J99" t="s">
        <v>127</v>
      </c>
      <c r="K99" t="s">
        <v>163</v>
      </c>
      <c r="L99" t="s">
        <v>129</v>
      </c>
      <c r="M99">
        <v>1.399999976158142</v>
      </c>
      <c r="N99" t="s">
        <v>130</v>
      </c>
      <c r="R99" t="s">
        <v>130</v>
      </c>
      <c r="T99">
        <v>16</v>
      </c>
      <c r="U99" t="s">
        <v>129</v>
      </c>
      <c r="V99">
        <v>1.399999976158142</v>
      </c>
      <c r="W99" t="s">
        <v>130</v>
      </c>
      <c r="X99">
        <v>1.399999976158142</v>
      </c>
      <c r="Y99" t="s">
        <v>134</v>
      </c>
      <c r="Z99">
        <f/>
        <v>0</v>
      </c>
      <c r="AC99" t="s">
        <v>39</v>
      </c>
    </row>
    <row r="100" spans="1:29">
      <c r="A100">
        <v>247351</v>
      </c>
      <c r="B100">
        <v>526858588</v>
      </c>
      <c r="C100" t="s">
        <v>122</v>
      </c>
      <c r="D100">
        <v>1508</v>
      </c>
      <c r="E100" t="s">
        <v>125</v>
      </c>
      <c r="F100">
        <v>13</v>
      </c>
      <c r="G100" s="2">
        <v>39977</v>
      </c>
      <c r="H100" s="2">
        <v>-0.2486111111111111</v>
      </c>
      <c r="I100" t="s">
        <v>126</v>
      </c>
      <c r="J100" t="s">
        <v>127</v>
      </c>
      <c r="K100" t="s">
        <v>163</v>
      </c>
      <c r="L100" t="s">
        <v>129</v>
      </c>
      <c r="M100">
        <v>0.800000011920929</v>
      </c>
      <c r="N100" t="s">
        <v>130</v>
      </c>
      <c r="R100" t="s">
        <v>130</v>
      </c>
      <c r="T100">
        <v>6</v>
      </c>
      <c r="U100" t="s">
        <v>129</v>
      </c>
      <c r="V100">
        <v>0.800000011920929</v>
      </c>
      <c r="W100" t="s">
        <v>130</v>
      </c>
      <c r="X100">
        <v>0.800000011920929</v>
      </c>
      <c r="Y100" t="s">
        <v>134</v>
      </c>
      <c r="Z100">
        <f/>
        <v>0</v>
      </c>
      <c r="AC100" t="s">
        <v>39</v>
      </c>
    </row>
    <row r="101" spans="1:29">
      <c r="A101">
        <v>247381</v>
      </c>
      <c r="B101">
        <v>526858588</v>
      </c>
      <c r="C101" t="s">
        <v>122</v>
      </c>
      <c r="D101">
        <v>1507</v>
      </c>
      <c r="E101" t="s">
        <v>123</v>
      </c>
      <c r="F101">
        <v>13</v>
      </c>
      <c r="G101" s="2">
        <v>39977</v>
      </c>
      <c r="H101" s="2">
        <v>-0.2680555555555556</v>
      </c>
      <c r="I101" t="s">
        <v>126</v>
      </c>
      <c r="J101" t="s">
        <v>127</v>
      </c>
      <c r="K101" t="s">
        <v>163</v>
      </c>
      <c r="L101" t="s">
        <v>129</v>
      </c>
      <c r="M101">
        <v>1.700000047683716</v>
      </c>
      <c r="N101" t="s">
        <v>130</v>
      </c>
      <c r="R101" t="s">
        <v>130</v>
      </c>
      <c r="T101">
        <v>19</v>
      </c>
      <c r="U101" t="s">
        <v>129</v>
      </c>
      <c r="V101">
        <v>1.700000047683716</v>
      </c>
      <c r="W101" t="s">
        <v>130</v>
      </c>
      <c r="X101">
        <v>1.700000047683716</v>
      </c>
      <c r="Y101" t="s">
        <v>134</v>
      </c>
      <c r="Z101">
        <f/>
        <v>0</v>
      </c>
      <c r="AC101" t="s">
        <v>39</v>
      </c>
    </row>
    <row r="102" spans="1:29">
      <c r="A102">
        <v>247411</v>
      </c>
      <c r="B102">
        <v>526858588</v>
      </c>
      <c r="C102" t="s">
        <v>122</v>
      </c>
      <c r="D102">
        <v>1508</v>
      </c>
      <c r="E102" t="s">
        <v>125</v>
      </c>
      <c r="F102">
        <v>14</v>
      </c>
      <c r="G102" s="2">
        <v>39978</v>
      </c>
      <c r="H102" s="2">
        <v>-0.3673611111111111</v>
      </c>
      <c r="I102" t="s">
        <v>126</v>
      </c>
      <c r="J102" t="s">
        <v>127</v>
      </c>
      <c r="K102" t="s">
        <v>163</v>
      </c>
      <c r="L102" t="s">
        <v>129</v>
      </c>
      <c r="M102">
        <v>0.699999988079071</v>
      </c>
      <c r="N102" t="s">
        <v>130</v>
      </c>
      <c r="R102" t="s">
        <v>130</v>
      </c>
      <c r="T102">
        <v>11</v>
      </c>
      <c r="U102" t="s">
        <v>129</v>
      </c>
      <c r="V102">
        <v>0.699999988079071</v>
      </c>
      <c r="W102" t="s">
        <v>130</v>
      </c>
      <c r="X102">
        <v>0.699999988079071</v>
      </c>
      <c r="Y102" t="s">
        <v>134</v>
      </c>
      <c r="Z102">
        <f/>
        <v>0</v>
      </c>
      <c r="AC102" t="s">
        <v>39</v>
      </c>
    </row>
    <row r="103" spans="1:29">
      <c r="A103">
        <v>247441</v>
      </c>
      <c r="B103">
        <v>526858588</v>
      </c>
      <c r="C103" t="s">
        <v>122</v>
      </c>
      <c r="D103">
        <v>1507</v>
      </c>
      <c r="E103" t="s">
        <v>123</v>
      </c>
      <c r="F103">
        <v>14</v>
      </c>
      <c r="G103" s="2">
        <v>39978</v>
      </c>
      <c r="H103" s="2">
        <v>-0.3847222222222222</v>
      </c>
      <c r="I103" t="s">
        <v>126</v>
      </c>
      <c r="J103" t="s">
        <v>127</v>
      </c>
      <c r="K103" t="s">
        <v>163</v>
      </c>
      <c r="L103" t="s">
        <v>129</v>
      </c>
      <c r="M103">
        <v>1.200000047683716</v>
      </c>
      <c r="N103" t="s">
        <v>130</v>
      </c>
      <c r="R103" t="s">
        <v>130</v>
      </c>
      <c r="T103">
        <v>19</v>
      </c>
      <c r="U103" t="s">
        <v>129</v>
      </c>
      <c r="V103">
        <v>1.200000047683716</v>
      </c>
      <c r="W103" t="s">
        <v>130</v>
      </c>
      <c r="X103">
        <v>1.200000047683716</v>
      </c>
      <c r="Y103" t="s">
        <v>134</v>
      </c>
      <c r="Z103">
        <f/>
        <v>0</v>
      </c>
      <c r="AC103" t="s">
        <v>39</v>
      </c>
    </row>
    <row r="104" spans="1:29">
      <c r="A104">
        <v>247471</v>
      </c>
      <c r="B104">
        <v>526858588</v>
      </c>
      <c r="C104" t="s">
        <v>122</v>
      </c>
      <c r="D104">
        <v>1508</v>
      </c>
      <c r="E104" t="s">
        <v>125</v>
      </c>
      <c r="F104">
        <v>16</v>
      </c>
      <c r="G104" s="2">
        <v>39987</v>
      </c>
      <c r="H104" s="2">
        <v>-0.3243055555555555</v>
      </c>
      <c r="I104" t="s">
        <v>126</v>
      </c>
      <c r="J104" t="s">
        <v>127</v>
      </c>
      <c r="K104" t="s">
        <v>163</v>
      </c>
      <c r="L104" t="s">
        <v>129</v>
      </c>
      <c r="M104">
        <v>1</v>
      </c>
      <c r="N104" t="s">
        <v>130</v>
      </c>
      <c r="R104" t="s">
        <v>130</v>
      </c>
      <c r="T104">
        <v>10</v>
      </c>
      <c r="U104" t="s">
        <v>129</v>
      </c>
      <c r="V104">
        <v>1</v>
      </c>
      <c r="W104" t="s">
        <v>130</v>
      </c>
      <c r="X104">
        <v>1</v>
      </c>
      <c r="Y104" t="s">
        <v>134</v>
      </c>
      <c r="Z104">
        <f/>
        <v>0</v>
      </c>
      <c r="AC104" t="s">
        <v>39</v>
      </c>
    </row>
    <row r="105" spans="1:29">
      <c r="A105">
        <v>247501</v>
      </c>
      <c r="B105">
        <v>526858588</v>
      </c>
      <c r="C105" t="s">
        <v>122</v>
      </c>
      <c r="D105">
        <v>1507</v>
      </c>
      <c r="E105" t="s">
        <v>123</v>
      </c>
      <c r="F105">
        <v>16</v>
      </c>
      <c r="G105" s="2">
        <v>39987</v>
      </c>
      <c r="H105" s="2">
        <v>-0.3388888888888889</v>
      </c>
      <c r="I105" t="s">
        <v>126</v>
      </c>
      <c r="J105" t="s">
        <v>127</v>
      </c>
      <c r="K105" t="s">
        <v>163</v>
      </c>
      <c r="L105" t="s">
        <v>129</v>
      </c>
      <c r="M105">
        <v>2.599999904632568</v>
      </c>
      <c r="N105" t="s">
        <v>130</v>
      </c>
      <c r="R105" t="s">
        <v>130</v>
      </c>
      <c r="T105">
        <v>11</v>
      </c>
      <c r="U105" t="s">
        <v>129</v>
      </c>
      <c r="V105">
        <v>2.599999904632568</v>
      </c>
      <c r="W105" t="s">
        <v>130</v>
      </c>
      <c r="X105">
        <v>2.599999904632568</v>
      </c>
      <c r="Y105" t="s">
        <v>134</v>
      </c>
      <c r="Z105">
        <f/>
        <v>0</v>
      </c>
      <c r="AC105" t="s">
        <v>39</v>
      </c>
    </row>
    <row r="106" spans="1:29">
      <c r="A106">
        <v>247535</v>
      </c>
      <c r="B106">
        <v>526858588</v>
      </c>
      <c r="C106" t="s">
        <v>122</v>
      </c>
      <c r="D106">
        <v>1507</v>
      </c>
      <c r="E106" t="s">
        <v>123</v>
      </c>
      <c r="F106">
        <v>37</v>
      </c>
      <c r="G106" s="2">
        <v>39990</v>
      </c>
      <c r="H106" s="2">
        <v>-0.5284722222222222</v>
      </c>
      <c r="I106" t="s">
        <v>126</v>
      </c>
      <c r="J106" t="s">
        <v>127</v>
      </c>
      <c r="K106" t="s">
        <v>163</v>
      </c>
      <c r="L106" t="s">
        <v>129</v>
      </c>
      <c r="M106">
        <v>1.299999952316284</v>
      </c>
      <c r="N106" t="s">
        <v>130</v>
      </c>
      <c r="R106" t="s">
        <v>130</v>
      </c>
      <c r="T106">
        <v>19</v>
      </c>
      <c r="U106" t="s">
        <v>129</v>
      </c>
      <c r="V106">
        <v>1.299999952316284</v>
      </c>
      <c r="W106" t="s">
        <v>130</v>
      </c>
      <c r="X106">
        <v>1.299999952316284</v>
      </c>
      <c r="Y106" t="s">
        <v>134</v>
      </c>
      <c r="Z106">
        <f/>
        <v>0</v>
      </c>
      <c r="AC106" t="s">
        <v>39</v>
      </c>
    </row>
    <row r="107" spans="1:29">
      <c r="A107">
        <v>247551</v>
      </c>
      <c r="B107">
        <v>526858588</v>
      </c>
      <c r="C107" t="s">
        <v>122</v>
      </c>
      <c r="D107">
        <v>1508</v>
      </c>
      <c r="E107" t="s">
        <v>125</v>
      </c>
      <c r="F107">
        <v>18</v>
      </c>
      <c r="G107" s="2">
        <v>39995</v>
      </c>
      <c r="H107" s="2">
        <v>-0.02083333333333337</v>
      </c>
      <c r="I107" t="s">
        <v>126</v>
      </c>
      <c r="J107" t="s">
        <v>127</v>
      </c>
      <c r="K107" t="s">
        <v>163</v>
      </c>
      <c r="L107" t="s">
        <v>129</v>
      </c>
      <c r="M107">
        <v>0.5</v>
      </c>
      <c r="N107" t="s">
        <v>130</v>
      </c>
      <c r="R107" t="s">
        <v>130</v>
      </c>
      <c r="T107">
        <v>8</v>
      </c>
      <c r="U107" t="s">
        <v>129</v>
      </c>
      <c r="V107">
        <v>0.5</v>
      </c>
      <c r="W107" t="s">
        <v>130</v>
      </c>
      <c r="X107">
        <v>0.5</v>
      </c>
      <c r="Y107" t="s">
        <v>134</v>
      </c>
      <c r="Z107">
        <f/>
        <v>0</v>
      </c>
      <c r="AC107" t="s">
        <v>39</v>
      </c>
    </row>
    <row r="108" spans="1:29">
      <c r="A108">
        <v>247611</v>
      </c>
      <c r="B108">
        <v>526858588</v>
      </c>
      <c r="C108" t="s">
        <v>122</v>
      </c>
      <c r="D108">
        <v>1508</v>
      </c>
      <c r="E108" t="s">
        <v>125</v>
      </c>
      <c r="F108">
        <v>19</v>
      </c>
      <c r="G108" s="2">
        <v>39997</v>
      </c>
      <c r="H108" s="2">
        <v>-0.2930555555555555</v>
      </c>
      <c r="I108" t="s">
        <v>126</v>
      </c>
      <c r="J108" t="s">
        <v>127</v>
      </c>
      <c r="K108" t="s">
        <v>163</v>
      </c>
      <c r="L108" t="s">
        <v>129</v>
      </c>
      <c r="M108">
        <v>1.200000047683716</v>
      </c>
      <c r="N108" t="s">
        <v>130</v>
      </c>
      <c r="R108" t="s">
        <v>130</v>
      </c>
      <c r="T108">
        <v>17</v>
      </c>
      <c r="U108" t="s">
        <v>129</v>
      </c>
      <c r="V108">
        <v>1.200000047683716</v>
      </c>
      <c r="W108" t="s">
        <v>130</v>
      </c>
      <c r="X108">
        <v>1.200000047683716</v>
      </c>
      <c r="Y108" t="s">
        <v>134</v>
      </c>
      <c r="Z108">
        <f/>
        <v>0</v>
      </c>
      <c r="AC108" t="s">
        <v>39</v>
      </c>
    </row>
    <row r="109" spans="1:29">
      <c r="A109">
        <v>247641</v>
      </c>
      <c r="B109">
        <v>526858588</v>
      </c>
      <c r="C109" t="s">
        <v>122</v>
      </c>
      <c r="D109">
        <v>1507</v>
      </c>
      <c r="E109" t="s">
        <v>123</v>
      </c>
      <c r="F109">
        <v>19</v>
      </c>
      <c r="G109" s="2">
        <v>39997</v>
      </c>
      <c r="H109" s="2">
        <v>-0.3048611111111111</v>
      </c>
      <c r="I109" t="s">
        <v>126</v>
      </c>
      <c r="J109" t="s">
        <v>127</v>
      </c>
      <c r="K109" t="s">
        <v>163</v>
      </c>
      <c r="L109" t="s">
        <v>129</v>
      </c>
      <c r="M109">
        <v>2.099999904632568</v>
      </c>
      <c r="N109" t="s">
        <v>130</v>
      </c>
      <c r="R109" t="s">
        <v>130</v>
      </c>
      <c r="T109">
        <v>18</v>
      </c>
      <c r="U109" t="s">
        <v>129</v>
      </c>
      <c r="V109">
        <v>2.099999904632568</v>
      </c>
      <c r="W109" t="s">
        <v>130</v>
      </c>
      <c r="X109">
        <v>2.099999904632568</v>
      </c>
      <c r="Y109" t="s">
        <v>134</v>
      </c>
      <c r="Z109">
        <f/>
        <v>0</v>
      </c>
      <c r="AC109" t="s">
        <v>39</v>
      </c>
    </row>
    <row r="110" spans="1:29">
      <c r="A110">
        <v>247671</v>
      </c>
      <c r="B110">
        <v>526858588</v>
      </c>
      <c r="C110" t="s">
        <v>122</v>
      </c>
      <c r="D110">
        <v>1508</v>
      </c>
      <c r="E110" t="s">
        <v>125</v>
      </c>
      <c r="F110">
        <v>21</v>
      </c>
      <c r="G110" s="2">
        <v>39998</v>
      </c>
      <c r="H110" s="2">
        <v>-0.2875</v>
      </c>
      <c r="I110" t="s">
        <v>126</v>
      </c>
      <c r="J110" t="s">
        <v>127</v>
      </c>
      <c r="K110" t="s">
        <v>163</v>
      </c>
      <c r="L110" t="s">
        <v>129</v>
      </c>
      <c r="M110">
        <v>0.800000011920929</v>
      </c>
      <c r="N110" t="s">
        <v>130</v>
      </c>
      <c r="R110" t="s">
        <v>130</v>
      </c>
      <c r="T110">
        <v>14</v>
      </c>
      <c r="U110" t="s">
        <v>129</v>
      </c>
      <c r="V110">
        <v>0.800000011920929</v>
      </c>
      <c r="W110" t="s">
        <v>130</v>
      </c>
      <c r="X110">
        <v>0.800000011920929</v>
      </c>
      <c r="Y110" t="s">
        <v>134</v>
      </c>
      <c r="Z110">
        <f/>
        <v>0</v>
      </c>
      <c r="AC110" t="s">
        <v>39</v>
      </c>
    </row>
    <row r="111" spans="1:29">
      <c r="A111">
        <v>247701</v>
      </c>
      <c r="B111">
        <v>526858588</v>
      </c>
      <c r="C111" t="s">
        <v>122</v>
      </c>
      <c r="D111">
        <v>1507</v>
      </c>
      <c r="E111" t="s">
        <v>123</v>
      </c>
      <c r="F111">
        <v>21</v>
      </c>
      <c r="G111" s="2">
        <v>39998</v>
      </c>
      <c r="H111" s="2">
        <v>-0.3006944444444445</v>
      </c>
      <c r="I111" t="s">
        <v>126</v>
      </c>
      <c r="J111" t="s">
        <v>127</v>
      </c>
      <c r="K111" t="s">
        <v>163</v>
      </c>
      <c r="L111" t="s">
        <v>129</v>
      </c>
      <c r="M111">
        <v>1.399999976158142</v>
      </c>
      <c r="N111" t="s">
        <v>130</v>
      </c>
      <c r="R111" t="s">
        <v>130</v>
      </c>
      <c r="T111">
        <v>19</v>
      </c>
      <c r="U111" t="s">
        <v>129</v>
      </c>
      <c r="V111">
        <v>1.399999976158142</v>
      </c>
      <c r="W111" t="s">
        <v>130</v>
      </c>
      <c r="X111">
        <v>1.399999976158142</v>
      </c>
      <c r="Y111" t="s">
        <v>134</v>
      </c>
      <c r="Z111">
        <f/>
        <v>0</v>
      </c>
      <c r="AC111" t="s">
        <v>39</v>
      </c>
    </row>
    <row r="112" spans="1:29">
      <c r="A112">
        <v>247731</v>
      </c>
      <c r="B112">
        <v>526858588</v>
      </c>
      <c r="C112" t="s">
        <v>122</v>
      </c>
      <c r="D112">
        <v>1508</v>
      </c>
      <c r="E112" t="s">
        <v>125</v>
      </c>
      <c r="F112">
        <v>22</v>
      </c>
      <c r="G112" s="2">
        <v>40004</v>
      </c>
      <c r="H112" s="2">
        <v>-0.1076388888888888</v>
      </c>
      <c r="I112" t="s">
        <v>126</v>
      </c>
      <c r="J112" t="s">
        <v>127</v>
      </c>
      <c r="K112" t="s">
        <v>163</v>
      </c>
      <c r="L112" t="s">
        <v>129</v>
      </c>
      <c r="M112">
        <v>1</v>
      </c>
      <c r="N112" t="s">
        <v>130</v>
      </c>
      <c r="R112" t="s">
        <v>130</v>
      </c>
      <c r="T112">
        <v>1</v>
      </c>
      <c r="U112" t="s">
        <v>129</v>
      </c>
      <c r="V112">
        <v>1</v>
      </c>
      <c r="W112" t="s">
        <v>130</v>
      </c>
      <c r="X112">
        <v>1</v>
      </c>
      <c r="Y112" t="s">
        <v>134</v>
      </c>
      <c r="Z112">
        <f/>
        <v>0</v>
      </c>
      <c r="AC112" t="s">
        <v>39</v>
      </c>
    </row>
    <row r="113" spans="1:29">
      <c r="A113">
        <v>247761</v>
      </c>
      <c r="B113">
        <v>526858588</v>
      </c>
      <c r="C113" t="s">
        <v>122</v>
      </c>
      <c r="D113">
        <v>1507</v>
      </c>
      <c r="E113" t="s">
        <v>123</v>
      </c>
      <c r="F113">
        <v>22</v>
      </c>
      <c r="G113" s="2">
        <v>40004</v>
      </c>
      <c r="H113" s="2">
        <v>-0.1361111111111111</v>
      </c>
      <c r="I113" t="s">
        <v>126</v>
      </c>
      <c r="J113" t="s">
        <v>127</v>
      </c>
      <c r="K113" t="s">
        <v>163</v>
      </c>
      <c r="L113" t="s">
        <v>129</v>
      </c>
      <c r="M113">
        <v>2.299999952316284</v>
      </c>
      <c r="N113" t="s">
        <v>130</v>
      </c>
      <c r="R113" t="s">
        <v>130</v>
      </c>
      <c r="T113">
        <v>19</v>
      </c>
      <c r="U113" t="s">
        <v>129</v>
      </c>
      <c r="V113">
        <v>2.299999952316284</v>
      </c>
      <c r="W113" t="s">
        <v>130</v>
      </c>
      <c r="X113">
        <v>2.299999952316284</v>
      </c>
      <c r="Y113" t="s">
        <v>134</v>
      </c>
      <c r="Z113">
        <f/>
        <v>0</v>
      </c>
      <c r="AC113" t="s">
        <v>39</v>
      </c>
    </row>
    <row r="114" spans="1:29">
      <c r="A114">
        <v>247791</v>
      </c>
      <c r="B114">
        <v>526858588</v>
      </c>
      <c r="C114" t="s">
        <v>122</v>
      </c>
      <c r="D114">
        <v>1508</v>
      </c>
      <c r="E114" t="s">
        <v>125</v>
      </c>
      <c r="F114">
        <v>23</v>
      </c>
      <c r="G114" s="2">
        <v>40014</v>
      </c>
      <c r="H114" s="2">
        <v>-0.05555555555555558</v>
      </c>
      <c r="I114" t="s">
        <v>126</v>
      </c>
      <c r="J114" t="s">
        <v>127</v>
      </c>
      <c r="K114" t="s">
        <v>163</v>
      </c>
      <c r="L114" t="s">
        <v>129</v>
      </c>
      <c r="M114">
        <v>1.600000023841858</v>
      </c>
      <c r="N114" t="s">
        <v>130</v>
      </c>
      <c r="R114" t="s">
        <v>130</v>
      </c>
      <c r="T114">
        <v>19</v>
      </c>
      <c r="U114" t="s">
        <v>129</v>
      </c>
      <c r="V114">
        <v>1.600000023841858</v>
      </c>
      <c r="W114" t="s">
        <v>130</v>
      </c>
      <c r="X114">
        <v>1.600000023841858</v>
      </c>
      <c r="Y114" t="s">
        <v>134</v>
      </c>
      <c r="Z114">
        <f/>
        <v>0</v>
      </c>
      <c r="AC114" t="s">
        <v>39</v>
      </c>
    </row>
    <row r="115" spans="1:29">
      <c r="A115">
        <v>247821</v>
      </c>
      <c r="B115">
        <v>526858588</v>
      </c>
      <c r="C115" t="s">
        <v>122</v>
      </c>
      <c r="D115">
        <v>1507</v>
      </c>
      <c r="E115" t="s">
        <v>123</v>
      </c>
      <c r="F115">
        <v>23</v>
      </c>
      <c r="G115" s="2">
        <v>40014</v>
      </c>
      <c r="H115" s="2">
        <v>-0.06388888888888888</v>
      </c>
      <c r="I115" t="s">
        <v>126</v>
      </c>
      <c r="J115" t="s">
        <v>127</v>
      </c>
      <c r="K115" t="s">
        <v>163</v>
      </c>
      <c r="L115" t="s">
        <v>129</v>
      </c>
      <c r="M115">
        <v>2.799999952316284</v>
      </c>
      <c r="N115" t="s">
        <v>130</v>
      </c>
      <c r="R115" t="s">
        <v>130</v>
      </c>
      <c r="T115">
        <v>19</v>
      </c>
      <c r="U115" t="s">
        <v>129</v>
      </c>
      <c r="V115">
        <v>2.799999952316284</v>
      </c>
      <c r="W115" t="s">
        <v>130</v>
      </c>
      <c r="X115">
        <v>2.799999952316284</v>
      </c>
      <c r="Y115" t="s">
        <v>134</v>
      </c>
      <c r="Z115">
        <f/>
        <v>0</v>
      </c>
      <c r="AC115" t="s">
        <v>39</v>
      </c>
    </row>
    <row r="116" spans="1:29">
      <c r="A116">
        <v>247855</v>
      </c>
      <c r="B116">
        <v>526858588</v>
      </c>
      <c r="C116" t="s">
        <v>122</v>
      </c>
      <c r="D116">
        <v>1507</v>
      </c>
      <c r="E116" t="s">
        <v>123</v>
      </c>
      <c r="F116">
        <v>24</v>
      </c>
      <c r="G116" s="2">
        <v>40019</v>
      </c>
      <c r="I116" t="s">
        <v>126</v>
      </c>
      <c r="J116" t="s">
        <v>127</v>
      </c>
      <c r="K116" t="s">
        <v>163</v>
      </c>
      <c r="L116" t="s">
        <v>129</v>
      </c>
      <c r="M116">
        <v>0.699999988079071</v>
      </c>
      <c r="N116" t="s">
        <v>130</v>
      </c>
      <c r="R116" t="s">
        <v>130</v>
      </c>
      <c r="U116" t="s">
        <v>129</v>
      </c>
      <c r="V116">
        <v>0.699999988079071</v>
      </c>
      <c r="W116" t="s">
        <v>130</v>
      </c>
      <c r="X116">
        <v>0.699999988079071</v>
      </c>
      <c r="Y116" t="s">
        <v>134</v>
      </c>
      <c r="Z116">
        <f/>
        <v>0</v>
      </c>
      <c r="AC116" t="s">
        <v>39</v>
      </c>
    </row>
    <row r="117" spans="1:29">
      <c r="A117">
        <v>247885</v>
      </c>
      <c r="B117">
        <v>526858588</v>
      </c>
      <c r="C117" t="s">
        <v>122</v>
      </c>
      <c r="D117">
        <v>1508</v>
      </c>
      <c r="E117" t="s">
        <v>125</v>
      </c>
      <c r="F117">
        <v>25</v>
      </c>
      <c r="G117" s="2">
        <v>40021</v>
      </c>
      <c r="H117" s="2">
        <v>-0.1638888888888889</v>
      </c>
      <c r="I117" t="s">
        <v>126</v>
      </c>
      <c r="J117" t="s">
        <v>127</v>
      </c>
      <c r="K117" t="s">
        <v>163</v>
      </c>
      <c r="L117" t="s">
        <v>129</v>
      </c>
      <c r="M117">
        <v>0.6000000238418579</v>
      </c>
      <c r="N117" t="s">
        <v>130</v>
      </c>
      <c r="R117" t="s">
        <v>130</v>
      </c>
      <c r="T117">
        <v>14</v>
      </c>
      <c r="U117" t="s">
        <v>129</v>
      </c>
      <c r="V117">
        <v>0.6000000238418579</v>
      </c>
      <c r="W117" t="s">
        <v>130</v>
      </c>
      <c r="X117">
        <v>0.6000000238418579</v>
      </c>
      <c r="Y117" t="s">
        <v>134</v>
      </c>
      <c r="Z117">
        <f/>
        <v>0</v>
      </c>
      <c r="AC117" t="s">
        <v>39</v>
      </c>
    </row>
    <row r="118" spans="1:29">
      <c r="A118">
        <v>247967</v>
      </c>
      <c r="B118">
        <v>526858588</v>
      </c>
      <c r="C118" t="s">
        <v>122</v>
      </c>
      <c r="D118">
        <v>1507</v>
      </c>
      <c r="E118" t="s">
        <v>123</v>
      </c>
      <c r="F118">
        <v>25</v>
      </c>
      <c r="G118" s="2">
        <v>40021</v>
      </c>
      <c r="H118" s="2">
        <v>-0.1756944444444445</v>
      </c>
      <c r="I118" t="s">
        <v>126</v>
      </c>
      <c r="J118" t="s">
        <v>127</v>
      </c>
      <c r="K118" t="s">
        <v>163</v>
      </c>
      <c r="L118" t="s">
        <v>129</v>
      </c>
      <c r="M118">
        <v>1.5</v>
      </c>
      <c r="N118" t="s">
        <v>130</v>
      </c>
      <c r="R118" t="s">
        <v>130</v>
      </c>
      <c r="T118">
        <v>19</v>
      </c>
      <c r="U118" t="s">
        <v>129</v>
      </c>
      <c r="V118">
        <v>1.5</v>
      </c>
      <c r="W118" t="s">
        <v>130</v>
      </c>
      <c r="X118">
        <v>1.5</v>
      </c>
      <c r="Y118" t="s">
        <v>134</v>
      </c>
      <c r="Z118">
        <f/>
        <v>0</v>
      </c>
      <c r="AC118" t="s">
        <v>39</v>
      </c>
    </row>
    <row r="119" spans="1:29">
      <c r="A119">
        <v>247997</v>
      </c>
      <c r="B119">
        <v>526858588</v>
      </c>
      <c r="C119" t="s">
        <v>122</v>
      </c>
      <c r="D119">
        <v>1508</v>
      </c>
      <c r="E119" t="s">
        <v>125</v>
      </c>
      <c r="F119">
        <v>26</v>
      </c>
      <c r="G119" s="2">
        <v>40023</v>
      </c>
      <c r="H119" s="2">
        <v>-0.2583333333333333</v>
      </c>
      <c r="I119" t="s">
        <v>126</v>
      </c>
      <c r="J119" t="s">
        <v>127</v>
      </c>
      <c r="K119" t="s">
        <v>163</v>
      </c>
      <c r="L119" t="s">
        <v>129</v>
      </c>
      <c r="M119">
        <v>1</v>
      </c>
      <c r="N119" t="s">
        <v>130</v>
      </c>
      <c r="R119" t="s">
        <v>130</v>
      </c>
      <c r="T119">
        <v>19</v>
      </c>
      <c r="U119" t="s">
        <v>129</v>
      </c>
      <c r="V119">
        <v>1</v>
      </c>
      <c r="W119" t="s">
        <v>130</v>
      </c>
      <c r="X119">
        <v>1</v>
      </c>
      <c r="Y119" t="s">
        <v>134</v>
      </c>
      <c r="Z119">
        <f/>
        <v>0</v>
      </c>
      <c r="AC119" t="s">
        <v>39</v>
      </c>
    </row>
    <row r="120" spans="1:29">
      <c r="A120">
        <v>248027</v>
      </c>
      <c r="B120">
        <v>526858588</v>
      </c>
      <c r="C120" t="s">
        <v>122</v>
      </c>
      <c r="D120">
        <v>1507</v>
      </c>
      <c r="E120" t="s">
        <v>123</v>
      </c>
      <c r="F120">
        <v>26</v>
      </c>
      <c r="G120" s="2">
        <v>40023</v>
      </c>
      <c r="H120" s="2">
        <v>-0.2763888888888889</v>
      </c>
      <c r="I120" t="s">
        <v>126</v>
      </c>
      <c r="J120" t="s">
        <v>127</v>
      </c>
      <c r="K120" t="s">
        <v>163</v>
      </c>
      <c r="L120" t="s">
        <v>129</v>
      </c>
      <c r="M120">
        <v>1.399999976158142</v>
      </c>
      <c r="N120" t="s">
        <v>130</v>
      </c>
      <c r="R120" t="s">
        <v>130</v>
      </c>
      <c r="T120">
        <v>11</v>
      </c>
      <c r="U120" t="s">
        <v>129</v>
      </c>
      <c r="V120">
        <v>1.399999976158142</v>
      </c>
      <c r="W120" t="s">
        <v>130</v>
      </c>
      <c r="X120">
        <v>1.399999976158142</v>
      </c>
      <c r="Y120" t="s">
        <v>134</v>
      </c>
      <c r="Z120">
        <f/>
        <v>0</v>
      </c>
      <c r="AC120" t="s">
        <v>39</v>
      </c>
    </row>
    <row r="121" spans="1:29">
      <c r="A121">
        <v>248057</v>
      </c>
      <c r="B121">
        <v>526858588</v>
      </c>
      <c r="C121" t="s">
        <v>122</v>
      </c>
      <c r="D121">
        <v>1508</v>
      </c>
      <c r="E121" t="s">
        <v>125</v>
      </c>
      <c r="F121">
        <v>27</v>
      </c>
      <c r="G121" s="2">
        <v>40025</v>
      </c>
      <c r="H121" s="2">
        <v>-0.04166666666666663</v>
      </c>
      <c r="I121" t="s">
        <v>126</v>
      </c>
      <c r="J121" t="s">
        <v>127</v>
      </c>
      <c r="K121" t="s">
        <v>163</v>
      </c>
      <c r="L121" t="s">
        <v>129</v>
      </c>
      <c r="M121">
        <v>1.100000023841858</v>
      </c>
      <c r="N121" t="s">
        <v>130</v>
      </c>
      <c r="R121" t="s">
        <v>130</v>
      </c>
      <c r="T121">
        <v>3</v>
      </c>
      <c r="U121" t="s">
        <v>129</v>
      </c>
      <c r="V121">
        <v>1.100000023841858</v>
      </c>
      <c r="W121" t="s">
        <v>130</v>
      </c>
      <c r="X121">
        <v>1.100000023841858</v>
      </c>
      <c r="Y121" t="s">
        <v>134</v>
      </c>
      <c r="Z121">
        <f/>
        <v>0</v>
      </c>
      <c r="AC121" t="s">
        <v>39</v>
      </c>
    </row>
    <row r="122" spans="1:29">
      <c r="A122">
        <v>248085</v>
      </c>
      <c r="B122">
        <v>526858588</v>
      </c>
      <c r="C122" t="s">
        <v>122</v>
      </c>
      <c r="D122">
        <v>1508</v>
      </c>
      <c r="E122" t="s">
        <v>125</v>
      </c>
      <c r="F122">
        <v>28</v>
      </c>
      <c r="G122" s="2">
        <v>40031</v>
      </c>
      <c r="H122" s="2">
        <v>-0.2618055555555555</v>
      </c>
      <c r="I122" t="s">
        <v>126</v>
      </c>
      <c r="J122" t="s">
        <v>127</v>
      </c>
      <c r="K122" t="s">
        <v>163</v>
      </c>
      <c r="L122" t="s">
        <v>129</v>
      </c>
      <c r="M122">
        <v>1.600000023841858</v>
      </c>
      <c r="N122" t="s">
        <v>130</v>
      </c>
      <c r="R122" t="s">
        <v>130</v>
      </c>
      <c r="T122">
        <v>1</v>
      </c>
      <c r="U122" t="s">
        <v>129</v>
      </c>
      <c r="V122">
        <v>1.600000023841858</v>
      </c>
      <c r="W122" t="s">
        <v>130</v>
      </c>
      <c r="X122">
        <v>1.600000023841858</v>
      </c>
      <c r="Y122" t="s">
        <v>134</v>
      </c>
      <c r="Z122">
        <f/>
        <v>0</v>
      </c>
      <c r="AC122" t="s">
        <v>39</v>
      </c>
    </row>
    <row r="123" spans="1:29">
      <c r="A123">
        <v>248114</v>
      </c>
      <c r="B123">
        <v>526858588</v>
      </c>
      <c r="C123" t="s">
        <v>122</v>
      </c>
      <c r="D123">
        <v>1507</v>
      </c>
      <c r="E123" t="s">
        <v>123</v>
      </c>
      <c r="F123">
        <v>28</v>
      </c>
      <c r="G123" s="2">
        <v>40031</v>
      </c>
      <c r="H123" s="2">
        <v>-0.3243055555555555</v>
      </c>
      <c r="I123" t="s">
        <v>126</v>
      </c>
      <c r="J123" t="s">
        <v>127</v>
      </c>
      <c r="K123" t="s">
        <v>163</v>
      </c>
      <c r="L123" t="s">
        <v>129</v>
      </c>
      <c r="M123">
        <v>2.400000095367432</v>
      </c>
      <c r="N123" t="s">
        <v>130</v>
      </c>
      <c r="R123" t="s">
        <v>130</v>
      </c>
      <c r="T123">
        <v>19</v>
      </c>
      <c r="U123" t="s">
        <v>129</v>
      </c>
      <c r="V123">
        <v>2.400000095367432</v>
      </c>
      <c r="W123" t="s">
        <v>130</v>
      </c>
      <c r="X123">
        <v>2.400000095367432</v>
      </c>
      <c r="Y123" t="s">
        <v>134</v>
      </c>
      <c r="Z123">
        <f/>
        <v>0</v>
      </c>
      <c r="AC123" t="s">
        <v>39</v>
      </c>
    </row>
    <row r="124" spans="1:29">
      <c r="A124">
        <v>248144</v>
      </c>
      <c r="B124">
        <v>526858588</v>
      </c>
      <c r="C124" t="s">
        <v>122</v>
      </c>
      <c r="D124">
        <v>1508</v>
      </c>
      <c r="E124" t="s">
        <v>125</v>
      </c>
      <c r="F124">
        <v>29</v>
      </c>
      <c r="G124" s="2">
        <v>40034</v>
      </c>
      <c r="H124" s="2">
        <v>-0.1194444444444445</v>
      </c>
      <c r="I124" t="s">
        <v>126</v>
      </c>
      <c r="J124" t="s">
        <v>127</v>
      </c>
      <c r="K124" t="s">
        <v>163</v>
      </c>
      <c r="L124" t="s">
        <v>129</v>
      </c>
      <c r="M124">
        <v>1.399999976158142</v>
      </c>
      <c r="N124" t="s">
        <v>130</v>
      </c>
      <c r="R124" t="s">
        <v>130</v>
      </c>
      <c r="T124">
        <v>1</v>
      </c>
      <c r="U124" t="s">
        <v>129</v>
      </c>
      <c r="V124">
        <v>1.399999976158142</v>
      </c>
      <c r="W124" t="s">
        <v>130</v>
      </c>
      <c r="X124">
        <v>1.399999976158142</v>
      </c>
      <c r="Y124" t="s">
        <v>134</v>
      </c>
      <c r="Z124">
        <f/>
        <v>0</v>
      </c>
      <c r="AC124" t="s">
        <v>39</v>
      </c>
    </row>
    <row r="125" spans="1:29">
      <c r="A125">
        <v>248174</v>
      </c>
      <c r="B125">
        <v>526858588</v>
      </c>
      <c r="C125" t="s">
        <v>122</v>
      </c>
      <c r="D125">
        <v>1507</v>
      </c>
      <c r="E125" t="s">
        <v>123</v>
      </c>
      <c r="F125">
        <v>29</v>
      </c>
      <c r="G125" s="2">
        <v>40034</v>
      </c>
      <c r="H125" s="2">
        <v>-0.1541666666666667</v>
      </c>
      <c r="I125" t="s">
        <v>126</v>
      </c>
      <c r="J125" t="s">
        <v>127</v>
      </c>
      <c r="K125" t="s">
        <v>163</v>
      </c>
      <c r="L125" t="s">
        <v>129</v>
      </c>
      <c r="M125">
        <v>1.200000047683716</v>
      </c>
      <c r="N125" t="s">
        <v>130</v>
      </c>
      <c r="R125" t="s">
        <v>130</v>
      </c>
      <c r="T125">
        <v>19</v>
      </c>
      <c r="U125" t="s">
        <v>129</v>
      </c>
      <c r="V125">
        <v>1.200000047683716</v>
      </c>
      <c r="W125" t="s">
        <v>130</v>
      </c>
      <c r="X125">
        <v>1.200000047683716</v>
      </c>
      <c r="Y125" t="s">
        <v>134</v>
      </c>
      <c r="Z125">
        <f/>
        <v>0</v>
      </c>
      <c r="AC125" t="s">
        <v>39</v>
      </c>
    </row>
    <row r="126" spans="1:29">
      <c r="A126">
        <v>248204</v>
      </c>
      <c r="B126">
        <v>526858588</v>
      </c>
      <c r="C126" t="s">
        <v>122</v>
      </c>
      <c r="D126">
        <v>1508</v>
      </c>
      <c r="E126" t="s">
        <v>125</v>
      </c>
      <c r="F126">
        <v>30</v>
      </c>
      <c r="G126" s="2">
        <v>40042</v>
      </c>
      <c r="H126" s="2">
        <v>-0.1486111111111111</v>
      </c>
      <c r="I126" t="s">
        <v>126</v>
      </c>
      <c r="J126" t="s">
        <v>127</v>
      </c>
      <c r="K126" t="s">
        <v>163</v>
      </c>
      <c r="L126" t="s">
        <v>129</v>
      </c>
      <c r="M126">
        <v>0.8999999761581421</v>
      </c>
      <c r="N126" t="s">
        <v>130</v>
      </c>
      <c r="R126" t="s">
        <v>130</v>
      </c>
      <c r="T126">
        <v>10</v>
      </c>
      <c r="U126" t="s">
        <v>129</v>
      </c>
      <c r="V126">
        <v>0.8999999761581421</v>
      </c>
      <c r="W126" t="s">
        <v>130</v>
      </c>
      <c r="X126">
        <v>0.8999999761581421</v>
      </c>
      <c r="Y126" t="s">
        <v>134</v>
      </c>
      <c r="Z126">
        <f/>
        <v>0</v>
      </c>
      <c r="AC126" t="s">
        <v>39</v>
      </c>
    </row>
    <row r="127" spans="1:29">
      <c r="A127">
        <v>248220</v>
      </c>
      <c r="B127">
        <v>526858588</v>
      </c>
      <c r="C127" t="s">
        <v>122</v>
      </c>
      <c r="D127">
        <v>1507</v>
      </c>
      <c r="E127" t="s">
        <v>123</v>
      </c>
      <c r="F127">
        <v>30</v>
      </c>
      <c r="G127" s="2">
        <v>40042</v>
      </c>
      <c r="H127" s="2">
        <v>-0.1604166666666667</v>
      </c>
      <c r="I127" t="s">
        <v>126</v>
      </c>
      <c r="J127" t="s">
        <v>127</v>
      </c>
      <c r="K127" t="s">
        <v>163</v>
      </c>
      <c r="L127" t="s">
        <v>129</v>
      </c>
      <c r="M127">
        <v>2.400000095367432</v>
      </c>
      <c r="N127" t="s">
        <v>130</v>
      </c>
      <c r="R127" t="s">
        <v>130</v>
      </c>
      <c r="T127">
        <v>19</v>
      </c>
      <c r="U127" t="s">
        <v>129</v>
      </c>
      <c r="V127">
        <v>2.400000095367432</v>
      </c>
      <c r="W127" t="s">
        <v>130</v>
      </c>
      <c r="X127">
        <v>2.400000095367432</v>
      </c>
      <c r="Y127" t="s">
        <v>134</v>
      </c>
      <c r="Z127">
        <f/>
        <v>0</v>
      </c>
      <c r="AC127" t="s">
        <v>39</v>
      </c>
    </row>
    <row r="128" spans="1:29">
      <c r="A128">
        <v>248297</v>
      </c>
      <c r="B128">
        <v>526858588</v>
      </c>
      <c r="C128" t="s">
        <v>122</v>
      </c>
      <c r="D128">
        <v>1508</v>
      </c>
      <c r="E128" t="s">
        <v>125</v>
      </c>
      <c r="F128">
        <v>31</v>
      </c>
      <c r="G128" s="2">
        <v>40043</v>
      </c>
      <c r="H128" s="2">
        <v>-0.4388888888888889</v>
      </c>
      <c r="I128" t="s">
        <v>126</v>
      </c>
      <c r="J128" t="s">
        <v>127</v>
      </c>
      <c r="K128" t="s">
        <v>163</v>
      </c>
      <c r="L128" t="s">
        <v>129</v>
      </c>
      <c r="M128">
        <v>0.699999988079071</v>
      </c>
      <c r="N128" t="s">
        <v>130</v>
      </c>
      <c r="R128" t="s">
        <v>130</v>
      </c>
      <c r="T128">
        <v>5</v>
      </c>
      <c r="U128" t="s">
        <v>129</v>
      </c>
      <c r="V128">
        <v>0.699999988079071</v>
      </c>
      <c r="W128" t="s">
        <v>130</v>
      </c>
      <c r="X128">
        <v>0.699999988079071</v>
      </c>
      <c r="Y128" t="s">
        <v>134</v>
      </c>
      <c r="Z128">
        <f/>
        <v>0</v>
      </c>
      <c r="AC128" t="s">
        <v>39</v>
      </c>
    </row>
    <row r="129" spans="1:29">
      <c r="A129">
        <v>248325</v>
      </c>
      <c r="B129">
        <v>526858588</v>
      </c>
      <c r="C129" t="s">
        <v>122</v>
      </c>
      <c r="D129">
        <v>1507</v>
      </c>
      <c r="E129" t="s">
        <v>123</v>
      </c>
      <c r="F129">
        <v>31</v>
      </c>
      <c r="G129" s="2">
        <v>40043</v>
      </c>
      <c r="H129" s="2">
        <v>-0.4604166666666667</v>
      </c>
      <c r="I129" t="s">
        <v>126</v>
      </c>
      <c r="J129" t="s">
        <v>127</v>
      </c>
      <c r="K129" t="s">
        <v>163</v>
      </c>
      <c r="L129" t="s">
        <v>129</v>
      </c>
      <c r="M129">
        <v>1.600000023841858</v>
      </c>
      <c r="N129" t="s">
        <v>130</v>
      </c>
      <c r="R129" t="s">
        <v>130</v>
      </c>
      <c r="T129">
        <v>3</v>
      </c>
      <c r="U129" t="s">
        <v>129</v>
      </c>
      <c r="V129">
        <v>1.600000023841858</v>
      </c>
      <c r="W129" t="s">
        <v>130</v>
      </c>
      <c r="X129">
        <v>1.600000023841858</v>
      </c>
      <c r="Y129" t="s">
        <v>134</v>
      </c>
      <c r="Z129">
        <f/>
        <v>0</v>
      </c>
      <c r="AC129" t="s">
        <v>39</v>
      </c>
    </row>
    <row r="130" spans="1:29">
      <c r="A130">
        <v>248355</v>
      </c>
      <c r="B130">
        <v>526858588</v>
      </c>
      <c r="C130" t="s">
        <v>122</v>
      </c>
      <c r="D130">
        <v>1508</v>
      </c>
      <c r="E130" t="s">
        <v>125</v>
      </c>
      <c r="F130">
        <v>32</v>
      </c>
      <c r="G130" s="2">
        <v>40068</v>
      </c>
      <c r="H130" s="2">
        <v>-0.2722222222222223</v>
      </c>
      <c r="I130" t="s">
        <v>126</v>
      </c>
      <c r="J130" t="s">
        <v>127</v>
      </c>
      <c r="K130" t="s">
        <v>163</v>
      </c>
      <c r="L130" t="s">
        <v>129</v>
      </c>
      <c r="M130">
        <v>1.5</v>
      </c>
      <c r="N130" t="s">
        <v>130</v>
      </c>
      <c r="R130" t="s">
        <v>130</v>
      </c>
      <c r="T130">
        <v>14</v>
      </c>
      <c r="U130" t="s">
        <v>129</v>
      </c>
      <c r="V130">
        <v>1.5</v>
      </c>
      <c r="W130" t="s">
        <v>130</v>
      </c>
      <c r="X130">
        <v>1.5</v>
      </c>
      <c r="Y130" t="s">
        <v>134</v>
      </c>
      <c r="Z130">
        <f/>
        <v>0</v>
      </c>
      <c r="AC130" t="s">
        <v>39</v>
      </c>
    </row>
    <row r="131" spans="1:29">
      <c r="A131">
        <v>248385</v>
      </c>
      <c r="B131">
        <v>526858588</v>
      </c>
      <c r="C131" t="s">
        <v>122</v>
      </c>
      <c r="D131">
        <v>1507</v>
      </c>
      <c r="E131" t="s">
        <v>123</v>
      </c>
      <c r="F131">
        <v>32</v>
      </c>
      <c r="G131" s="2">
        <v>40068</v>
      </c>
      <c r="H131" s="2">
        <v>-0.325</v>
      </c>
      <c r="I131" t="s">
        <v>126</v>
      </c>
      <c r="J131" t="s">
        <v>127</v>
      </c>
      <c r="K131" t="s">
        <v>163</v>
      </c>
      <c r="L131" t="s">
        <v>129</v>
      </c>
      <c r="M131">
        <v>4.400000095367432</v>
      </c>
      <c r="N131" t="s">
        <v>130</v>
      </c>
      <c r="R131" t="s">
        <v>130</v>
      </c>
      <c r="T131">
        <v>5</v>
      </c>
      <c r="U131" t="s">
        <v>129</v>
      </c>
      <c r="V131">
        <v>4.400000095367432</v>
      </c>
      <c r="W131" t="s">
        <v>130</v>
      </c>
      <c r="X131">
        <v>4.400000095367432</v>
      </c>
      <c r="Y131" t="s">
        <v>134</v>
      </c>
      <c r="Z131">
        <f/>
        <v>0</v>
      </c>
      <c r="AC131" t="s">
        <v>39</v>
      </c>
    </row>
    <row r="132" spans="1:29">
      <c r="A132">
        <v>248415</v>
      </c>
      <c r="B132">
        <v>526858588</v>
      </c>
      <c r="C132" t="s">
        <v>122</v>
      </c>
      <c r="D132">
        <v>1508</v>
      </c>
      <c r="E132" t="s">
        <v>125</v>
      </c>
      <c r="F132">
        <v>33</v>
      </c>
      <c r="G132" s="2">
        <v>40077</v>
      </c>
      <c r="H132" s="2">
        <v>-0.7194444444444444</v>
      </c>
      <c r="I132" t="s">
        <v>126</v>
      </c>
      <c r="J132" t="s">
        <v>127</v>
      </c>
      <c r="K132" t="s">
        <v>163</v>
      </c>
      <c r="L132" t="s">
        <v>129</v>
      </c>
      <c r="M132">
        <v>0.699999988079071</v>
      </c>
      <c r="N132" t="s">
        <v>130</v>
      </c>
      <c r="R132" t="s">
        <v>130</v>
      </c>
      <c r="T132">
        <v>14</v>
      </c>
      <c r="U132" t="s">
        <v>129</v>
      </c>
      <c r="V132">
        <v>0.699999988079071</v>
      </c>
      <c r="W132" t="s">
        <v>130</v>
      </c>
      <c r="X132">
        <v>0.699999988079071</v>
      </c>
      <c r="Y132" t="s">
        <v>134</v>
      </c>
      <c r="Z132">
        <f/>
        <v>0</v>
      </c>
      <c r="AC132" t="s">
        <v>39</v>
      </c>
    </row>
    <row r="133" spans="1:29">
      <c r="A133">
        <v>248445</v>
      </c>
      <c r="B133">
        <v>526858588</v>
      </c>
      <c r="C133" t="s">
        <v>122</v>
      </c>
      <c r="D133">
        <v>1508</v>
      </c>
      <c r="E133" t="s">
        <v>125</v>
      </c>
      <c r="F133">
        <v>34</v>
      </c>
      <c r="G133" s="2">
        <v>40079</v>
      </c>
      <c r="H133" s="2">
        <v>-0.4194444444444444</v>
      </c>
      <c r="I133" t="s">
        <v>126</v>
      </c>
      <c r="J133" t="s">
        <v>127</v>
      </c>
      <c r="K133" t="s">
        <v>163</v>
      </c>
      <c r="L133" t="s">
        <v>129</v>
      </c>
      <c r="M133">
        <v>0.699999988079071</v>
      </c>
      <c r="N133" t="s">
        <v>130</v>
      </c>
      <c r="R133" t="s">
        <v>130</v>
      </c>
      <c r="T133">
        <v>14</v>
      </c>
      <c r="U133" t="s">
        <v>129</v>
      </c>
      <c r="V133">
        <v>0.699999988079071</v>
      </c>
      <c r="W133" t="s">
        <v>130</v>
      </c>
      <c r="X133">
        <v>0.699999988079071</v>
      </c>
      <c r="Y133" t="s">
        <v>134</v>
      </c>
      <c r="Z133">
        <f/>
        <v>0</v>
      </c>
      <c r="AC133" t="s">
        <v>39</v>
      </c>
    </row>
    <row r="134" spans="1:29">
      <c r="A134">
        <v>248475</v>
      </c>
      <c r="B134">
        <v>526858588</v>
      </c>
      <c r="C134" t="s">
        <v>122</v>
      </c>
      <c r="D134">
        <v>1507</v>
      </c>
      <c r="E134" t="s">
        <v>123</v>
      </c>
      <c r="F134">
        <v>34</v>
      </c>
      <c r="G134" s="2">
        <v>40079</v>
      </c>
      <c r="H134" s="2">
        <v>-0.4270833333333334</v>
      </c>
      <c r="I134" t="s">
        <v>126</v>
      </c>
      <c r="J134" t="s">
        <v>127</v>
      </c>
      <c r="K134" t="s">
        <v>163</v>
      </c>
      <c r="L134" t="s">
        <v>129</v>
      </c>
      <c r="M134">
        <v>1.600000023841858</v>
      </c>
      <c r="N134" t="s">
        <v>130</v>
      </c>
      <c r="R134" t="s">
        <v>130</v>
      </c>
      <c r="T134">
        <v>19</v>
      </c>
      <c r="U134" t="s">
        <v>129</v>
      </c>
      <c r="V134">
        <v>1.600000023841858</v>
      </c>
      <c r="W134" t="s">
        <v>130</v>
      </c>
      <c r="X134">
        <v>1.600000023841858</v>
      </c>
      <c r="Y134" t="s">
        <v>134</v>
      </c>
      <c r="Z134">
        <f/>
        <v>0</v>
      </c>
      <c r="AC134" t="s">
        <v>39</v>
      </c>
    </row>
    <row r="135" spans="1:29">
      <c r="A135">
        <v>248505</v>
      </c>
      <c r="B135">
        <v>526858588</v>
      </c>
      <c r="C135" t="s">
        <v>122</v>
      </c>
      <c r="D135">
        <v>1508</v>
      </c>
      <c r="E135" t="s">
        <v>125</v>
      </c>
      <c r="F135">
        <v>35</v>
      </c>
      <c r="G135" s="2">
        <v>40080</v>
      </c>
      <c r="I135" t="s">
        <v>126</v>
      </c>
      <c r="J135" t="s">
        <v>127</v>
      </c>
      <c r="K135" t="s">
        <v>163</v>
      </c>
      <c r="L135" t="s">
        <v>129</v>
      </c>
      <c r="M135">
        <v>0.699999988079071</v>
      </c>
      <c r="N135" t="s">
        <v>130</v>
      </c>
      <c r="R135" t="s">
        <v>130</v>
      </c>
      <c r="U135" t="s">
        <v>129</v>
      </c>
      <c r="V135">
        <v>0.699999988079071</v>
      </c>
      <c r="W135" t="s">
        <v>130</v>
      </c>
      <c r="X135">
        <v>0.699999988079071</v>
      </c>
      <c r="Y135" t="s">
        <v>134</v>
      </c>
      <c r="Z135">
        <f/>
        <v>0</v>
      </c>
      <c r="AC13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18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7802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164</v>
      </c>
      <c r="L2" t="s">
        <v>144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T2">
        <v>7</v>
      </c>
      <c r="U2" t="s">
        <v>144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40</v>
      </c>
    </row>
    <row r="3" spans="1:29">
      <c r="A3">
        <v>7850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164</v>
      </c>
      <c r="L3" t="s">
        <v>144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T3">
        <v>6</v>
      </c>
      <c r="U3" t="s">
        <v>144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40</v>
      </c>
    </row>
    <row r="4" spans="1:29">
      <c r="A4">
        <v>7891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164</v>
      </c>
      <c r="L4" t="s">
        <v>144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T4">
        <v>5</v>
      </c>
      <c r="U4" t="s">
        <v>144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40</v>
      </c>
    </row>
    <row r="5" spans="1:29">
      <c r="A5">
        <v>7925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164</v>
      </c>
      <c r="L5" t="s">
        <v>144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T5">
        <v>6</v>
      </c>
      <c r="U5" t="s">
        <v>144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40</v>
      </c>
    </row>
    <row r="6" spans="1:29">
      <c r="A6">
        <v>7994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164</v>
      </c>
      <c r="L6" t="s">
        <v>144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T6">
        <v>7</v>
      </c>
      <c r="U6" t="s">
        <v>144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40</v>
      </c>
    </row>
    <row r="7" spans="1:29">
      <c r="A7">
        <v>8031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164</v>
      </c>
      <c r="L7" t="s">
        <v>144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T7">
        <v>19</v>
      </c>
      <c r="U7" t="s">
        <v>144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40</v>
      </c>
    </row>
    <row r="8" spans="1:29">
      <c r="A8">
        <v>8068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164</v>
      </c>
      <c r="L8" t="s">
        <v>144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144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40</v>
      </c>
    </row>
    <row r="9" spans="1:29">
      <c r="A9">
        <v>8105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164</v>
      </c>
      <c r="L9" t="s">
        <v>144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T9">
        <v>7</v>
      </c>
      <c r="U9" t="s">
        <v>144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40</v>
      </c>
    </row>
    <row r="10" spans="1:29">
      <c r="A10">
        <v>8142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164</v>
      </c>
      <c r="L10" t="s">
        <v>144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144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40</v>
      </c>
    </row>
    <row r="11" spans="1:29">
      <c r="A11">
        <v>8179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164</v>
      </c>
      <c r="L11" t="s">
        <v>144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T11">
        <v>7</v>
      </c>
      <c r="U11" t="s">
        <v>144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40</v>
      </c>
    </row>
    <row r="12" spans="1:29">
      <c r="A12">
        <v>8216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164</v>
      </c>
      <c r="L12" t="s">
        <v>144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T12">
        <v>54</v>
      </c>
      <c r="U12" t="s">
        <v>144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A12" t="s">
        <v>135</v>
      </c>
      <c r="AC12" t="s">
        <v>40</v>
      </c>
    </row>
    <row r="13" spans="1:29">
      <c r="A13">
        <v>8256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164</v>
      </c>
      <c r="L13" t="s">
        <v>144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144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40</v>
      </c>
    </row>
    <row r="14" spans="1:29">
      <c r="A14">
        <v>8296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164</v>
      </c>
      <c r="L14" t="s">
        <v>144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144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40</v>
      </c>
    </row>
    <row r="15" spans="1:29">
      <c r="A15">
        <v>8336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164</v>
      </c>
      <c r="L15" t="s">
        <v>144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144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40</v>
      </c>
    </row>
    <row r="16" spans="1:29">
      <c r="A16">
        <v>8376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164</v>
      </c>
      <c r="L16" t="s">
        <v>144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144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40</v>
      </c>
    </row>
    <row r="17" spans="1:29">
      <c r="A17">
        <v>47293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164</v>
      </c>
      <c r="L17" t="s">
        <v>144</v>
      </c>
      <c r="M17">
        <v>0.5</v>
      </c>
      <c r="N17" t="s">
        <v>132</v>
      </c>
      <c r="O17" t="s">
        <v>131</v>
      </c>
      <c r="Q17">
        <v>1</v>
      </c>
      <c r="R17" t="s">
        <v>132</v>
      </c>
      <c r="S17" t="s">
        <v>133</v>
      </c>
      <c r="U17" t="s">
        <v>144</v>
      </c>
      <c r="V17">
        <v>1</v>
      </c>
      <c r="W17" t="s">
        <v>132</v>
      </c>
      <c r="X17">
        <v>0.5</v>
      </c>
      <c r="Y17" t="s">
        <v>134</v>
      </c>
      <c r="Z17">
        <f/>
        <v>0</v>
      </c>
      <c r="AC17" t="s">
        <v>40</v>
      </c>
    </row>
    <row r="18" spans="1:29">
      <c r="A18">
        <v>47821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164</v>
      </c>
      <c r="L18" t="s">
        <v>144</v>
      </c>
      <c r="M18">
        <v>0.5</v>
      </c>
      <c r="N18" t="s">
        <v>132</v>
      </c>
      <c r="O18" t="s">
        <v>131</v>
      </c>
      <c r="Q18">
        <v>1</v>
      </c>
      <c r="R18" t="s">
        <v>132</v>
      </c>
      <c r="S18" t="s">
        <v>133</v>
      </c>
      <c r="U18" t="s">
        <v>144</v>
      </c>
      <c r="V18">
        <v>1</v>
      </c>
      <c r="W18" t="s">
        <v>132</v>
      </c>
      <c r="X18">
        <v>0.5</v>
      </c>
      <c r="Y18" t="s">
        <v>134</v>
      </c>
      <c r="Z18">
        <f/>
        <v>0</v>
      </c>
      <c r="AC18" t="s">
        <v>40</v>
      </c>
    </row>
    <row r="19" spans="1:29">
      <c r="A19">
        <v>47851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164</v>
      </c>
      <c r="L19" t="s">
        <v>144</v>
      </c>
      <c r="M19">
        <v>0.5</v>
      </c>
      <c r="N19" t="s">
        <v>132</v>
      </c>
      <c r="O19" t="s">
        <v>131</v>
      </c>
      <c r="Q19">
        <v>1</v>
      </c>
      <c r="R19" t="s">
        <v>132</v>
      </c>
      <c r="S19" t="s">
        <v>133</v>
      </c>
      <c r="U19" t="s">
        <v>144</v>
      </c>
      <c r="V19">
        <v>1</v>
      </c>
      <c r="W19" t="s">
        <v>132</v>
      </c>
      <c r="X19">
        <v>0.5</v>
      </c>
      <c r="Y19" t="s">
        <v>134</v>
      </c>
      <c r="Z19">
        <f/>
        <v>0</v>
      </c>
      <c r="AC19" t="s">
        <v>40</v>
      </c>
    </row>
    <row r="20" spans="1:29">
      <c r="A20">
        <v>47881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164</v>
      </c>
      <c r="L20" t="s">
        <v>144</v>
      </c>
      <c r="M20">
        <v>0.5</v>
      </c>
      <c r="N20" t="s">
        <v>132</v>
      </c>
      <c r="O20" t="s">
        <v>131</v>
      </c>
      <c r="Q20">
        <v>1</v>
      </c>
      <c r="R20" t="s">
        <v>132</v>
      </c>
      <c r="S20" t="s">
        <v>133</v>
      </c>
      <c r="U20" t="s">
        <v>144</v>
      </c>
      <c r="V20">
        <v>1</v>
      </c>
      <c r="W20" t="s">
        <v>132</v>
      </c>
      <c r="X20">
        <v>0.5</v>
      </c>
      <c r="Y20" t="s">
        <v>134</v>
      </c>
      <c r="Z20">
        <f/>
        <v>0</v>
      </c>
      <c r="AC20" t="s">
        <v>40</v>
      </c>
    </row>
    <row r="21" spans="1:29">
      <c r="A21">
        <v>47911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164</v>
      </c>
      <c r="L21" t="s">
        <v>144</v>
      </c>
      <c r="M21">
        <v>0.5</v>
      </c>
      <c r="N21" t="s">
        <v>132</v>
      </c>
      <c r="O21" t="s">
        <v>131</v>
      </c>
      <c r="Q21">
        <v>1</v>
      </c>
      <c r="R21" t="s">
        <v>132</v>
      </c>
      <c r="S21" t="s">
        <v>133</v>
      </c>
      <c r="U21" t="s">
        <v>144</v>
      </c>
      <c r="V21">
        <v>1</v>
      </c>
      <c r="W21" t="s">
        <v>132</v>
      </c>
      <c r="X21">
        <v>0.5</v>
      </c>
      <c r="Y21" t="s">
        <v>134</v>
      </c>
      <c r="Z21">
        <f/>
        <v>0</v>
      </c>
      <c r="AC21" t="s">
        <v>40</v>
      </c>
    </row>
    <row r="22" spans="1:29">
      <c r="A22">
        <v>47678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164</v>
      </c>
      <c r="L22" t="s">
        <v>144</v>
      </c>
      <c r="M22">
        <v>0.5</v>
      </c>
      <c r="N22" t="s">
        <v>132</v>
      </c>
      <c r="O22" t="s">
        <v>131</v>
      </c>
      <c r="Q22">
        <v>1</v>
      </c>
      <c r="R22" t="s">
        <v>132</v>
      </c>
      <c r="S22" t="s">
        <v>133</v>
      </c>
      <c r="U22" t="s">
        <v>144</v>
      </c>
      <c r="V22">
        <v>1</v>
      </c>
      <c r="W22" t="s">
        <v>132</v>
      </c>
      <c r="X22">
        <v>0.5</v>
      </c>
      <c r="Y22" t="s">
        <v>134</v>
      </c>
      <c r="Z22">
        <f/>
        <v>0</v>
      </c>
      <c r="AC22" t="s">
        <v>40</v>
      </c>
    </row>
    <row r="23" spans="1:29">
      <c r="A23">
        <v>47708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164</v>
      </c>
      <c r="L23" t="s">
        <v>144</v>
      </c>
      <c r="M23">
        <v>0.5</v>
      </c>
      <c r="N23" t="s">
        <v>132</v>
      </c>
      <c r="O23" t="s">
        <v>131</v>
      </c>
      <c r="Q23">
        <v>1</v>
      </c>
      <c r="R23" t="s">
        <v>132</v>
      </c>
      <c r="S23" t="s">
        <v>133</v>
      </c>
      <c r="U23" t="s">
        <v>144</v>
      </c>
      <c r="V23">
        <v>1</v>
      </c>
      <c r="W23" t="s">
        <v>132</v>
      </c>
      <c r="X23">
        <v>0.5</v>
      </c>
      <c r="Y23" t="s">
        <v>134</v>
      </c>
      <c r="Z23">
        <f/>
        <v>0</v>
      </c>
      <c r="AC23" t="s">
        <v>40</v>
      </c>
    </row>
    <row r="24" spans="1:29">
      <c r="A24">
        <v>47731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164</v>
      </c>
      <c r="L24" t="s">
        <v>144</v>
      </c>
      <c r="M24">
        <v>0.5</v>
      </c>
      <c r="N24" t="s">
        <v>132</v>
      </c>
      <c r="O24" t="s">
        <v>131</v>
      </c>
      <c r="Q24">
        <v>1</v>
      </c>
      <c r="R24" t="s">
        <v>132</v>
      </c>
      <c r="S24" t="s">
        <v>133</v>
      </c>
      <c r="U24" t="s">
        <v>144</v>
      </c>
      <c r="V24">
        <v>1</v>
      </c>
      <c r="W24" t="s">
        <v>132</v>
      </c>
      <c r="X24">
        <v>0.5</v>
      </c>
      <c r="Y24" t="s">
        <v>134</v>
      </c>
      <c r="Z24">
        <f/>
        <v>0</v>
      </c>
      <c r="AC24" t="s">
        <v>40</v>
      </c>
    </row>
    <row r="25" spans="1:29">
      <c r="A25">
        <v>47761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164</v>
      </c>
      <c r="L25" t="s">
        <v>144</v>
      </c>
      <c r="M25">
        <v>0.5</v>
      </c>
      <c r="N25" t="s">
        <v>132</v>
      </c>
      <c r="O25" t="s">
        <v>131</v>
      </c>
      <c r="Q25">
        <v>1</v>
      </c>
      <c r="R25" t="s">
        <v>132</v>
      </c>
      <c r="S25" t="s">
        <v>133</v>
      </c>
      <c r="U25" t="s">
        <v>144</v>
      </c>
      <c r="V25">
        <v>1</v>
      </c>
      <c r="W25" t="s">
        <v>132</v>
      </c>
      <c r="X25">
        <v>0.5</v>
      </c>
      <c r="Y25" t="s">
        <v>134</v>
      </c>
      <c r="Z25">
        <f/>
        <v>0</v>
      </c>
      <c r="AC25" t="s">
        <v>40</v>
      </c>
    </row>
    <row r="26" spans="1:29">
      <c r="A26">
        <v>47791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164</v>
      </c>
      <c r="L26" t="s">
        <v>144</v>
      </c>
      <c r="M26">
        <v>0.5</v>
      </c>
      <c r="N26" t="s">
        <v>132</v>
      </c>
      <c r="O26" t="s">
        <v>131</v>
      </c>
      <c r="Q26">
        <v>1</v>
      </c>
      <c r="R26" t="s">
        <v>132</v>
      </c>
      <c r="S26" t="s">
        <v>133</v>
      </c>
      <c r="U26" t="s">
        <v>144</v>
      </c>
      <c r="V26">
        <v>1</v>
      </c>
      <c r="W26" t="s">
        <v>132</v>
      </c>
      <c r="X26">
        <v>0.5</v>
      </c>
      <c r="Y26" t="s">
        <v>134</v>
      </c>
      <c r="Z26">
        <f/>
        <v>0</v>
      </c>
      <c r="AC26" t="s">
        <v>40</v>
      </c>
    </row>
    <row r="27" spans="1:29">
      <c r="A27">
        <v>47941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164</v>
      </c>
      <c r="L27" t="s">
        <v>144</v>
      </c>
      <c r="M27">
        <v>0.5</v>
      </c>
      <c r="N27" t="s">
        <v>132</v>
      </c>
      <c r="O27" t="s">
        <v>131</v>
      </c>
      <c r="Q27">
        <v>1</v>
      </c>
      <c r="R27" t="s">
        <v>132</v>
      </c>
      <c r="S27" t="s">
        <v>133</v>
      </c>
      <c r="U27" t="s">
        <v>144</v>
      </c>
      <c r="V27">
        <v>1</v>
      </c>
      <c r="W27" t="s">
        <v>132</v>
      </c>
      <c r="X27">
        <v>0.5</v>
      </c>
      <c r="Y27" t="s">
        <v>134</v>
      </c>
      <c r="Z27">
        <f/>
        <v>0</v>
      </c>
      <c r="AC27" t="s">
        <v>40</v>
      </c>
    </row>
    <row r="28" spans="1:29">
      <c r="A28">
        <v>47971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164</v>
      </c>
      <c r="L28" t="s">
        <v>144</v>
      </c>
      <c r="M28">
        <v>0.5</v>
      </c>
      <c r="N28" t="s">
        <v>132</v>
      </c>
      <c r="O28" t="s">
        <v>131</v>
      </c>
      <c r="Q28">
        <v>1</v>
      </c>
      <c r="R28" t="s">
        <v>132</v>
      </c>
      <c r="S28" t="s">
        <v>133</v>
      </c>
      <c r="U28" t="s">
        <v>144</v>
      </c>
      <c r="V28">
        <v>1</v>
      </c>
      <c r="W28" t="s">
        <v>132</v>
      </c>
      <c r="X28">
        <v>0.5</v>
      </c>
      <c r="Y28" t="s">
        <v>134</v>
      </c>
      <c r="Z28">
        <f/>
        <v>0</v>
      </c>
      <c r="AC28" t="s">
        <v>40</v>
      </c>
    </row>
    <row r="29" spans="1:29">
      <c r="A29">
        <v>48001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164</v>
      </c>
      <c r="L29" t="s">
        <v>144</v>
      </c>
      <c r="M29">
        <v>0.5</v>
      </c>
      <c r="N29" t="s">
        <v>132</v>
      </c>
      <c r="O29" t="s">
        <v>131</v>
      </c>
      <c r="Q29">
        <v>1</v>
      </c>
      <c r="R29" t="s">
        <v>132</v>
      </c>
      <c r="S29" t="s">
        <v>133</v>
      </c>
      <c r="U29" t="s">
        <v>144</v>
      </c>
      <c r="V29">
        <v>1</v>
      </c>
      <c r="W29" t="s">
        <v>132</v>
      </c>
      <c r="X29">
        <v>0.5</v>
      </c>
      <c r="Y29" t="s">
        <v>134</v>
      </c>
      <c r="Z29">
        <f/>
        <v>0</v>
      </c>
      <c r="AC29" t="s">
        <v>40</v>
      </c>
    </row>
    <row r="30" spans="1:29">
      <c r="A30">
        <v>48035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164</v>
      </c>
      <c r="L30" t="s">
        <v>144</v>
      </c>
      <c r="M30">
        <v>0.5</v>
      </c>
      <c r="N30" t="s">
        <v>132</v>
      </c>
      <c r="O30" t="s">
        <v>131</v>
      </c>
      <c r="Q30">
        <v>1</v>
      </c>
      <c r="R30" t="s">
        <v>132</v>
      </c>
      <c r="S30" t="s">
        <v>133</v>
      </c>
      <c r="U30" t="s">
        <v>144</v>
      </c>
      <c r="V30">
        <v>1</v>
      </c>
      <c r="W30" t="s">
        <v>132</v>
      </c>
      <c r="X30">
        <v>0.5</v>
      </c>
      <c r="Y30" t="s">
        <v>134</v>
      </c>
      <c r="Z30">
        <f/>
        <v>0</v>
      </c>
      <c r="AC30" t="s">
        <v>40</v>
      </c>
    </row>
    <row r="31" spans="1:29">
      <c r="A31">
        <v>48069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164</v>
      </c>
      <c r="L31" t="s">
        <v>144</v>
      </c>
      <c r="M31">
        <v>0.5</v>
      </c>
      <c r="N31" t="s">
        <v>132</v>
      </c>
      <c r="O31" t="s">
        <v>131</v>
      </c>
      <c r="Q31">
        <v>1</v>
      </c>
      <c r="R31" t="s">
        <v>132</v>
      </c>
      <c r="S31" t="s">
        <v>133</v>
      </c>
      <c r="U31" t="s">
        <v>144</v>
      </c>
      <c r="V31">
        <v>1</v>
      </c>
      <c r="W31" t="s">
        <v>132</v>
      </c>
      <c r="X31">
        <v>0.5</v>
      </c>
      <c r="Y31" t="s">
        <v>134</v>
      </c>
      <c r="Z31">
        <f/>
        <v>0</v>
      </c>
      <c r="AC31" t="s">
        <v>40</v>
      </c>
    </row>
    <row r="32" spans="1:29">
      <c r="A32">
        <v>48103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164</v>
      </c>
      <c r="L32" t="s">
        <v>144</v>
      </c>
      <c r="M32">
        <v>0.5</v>
      </c>
      <c r="N32" t="s">
        <v>132</v>
      </c>
      <c r="O32" t="s">
        <v>131</v>
      </c>
      <c r="Q32">
        <v>1</v>
      </c>
      <c r="R32" t="s">
        <v>132</v>
      </c>
      <c r="S32" t="s">
        <v>133</v>
      </c>
      <c r="U32" t="s">
        <v>144</v>
      </c>
      <c r="V32">
        <v>1</v>
      </c>
      <c r="W32" t="s">
        <v>132</v>
      </c>
      <c r="X32">
        <v>0.5</v>
      </c>
      <c r="Y32" t="s">
        <v>134</v>
      </c>
      <c r="Z32">
        <f/>
        <v>0</v>
      </c>
      <c r="AC32" t="s">
        <v>40</v>
      </c>
    </row>
    <row r="33" spans="1:29">
      <c r="A33">
        <v>48137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164</v>
      </c>
      <c r="L33" t="s">
        <v>144</v>
      </c>
      <c r="M33">
        <v>0.5</v>
      </c>
      <c r="N33" t="s">
        <v>132</v>
      </c>
      <c r="O33" t="s">
        <v>131</v>
      </c>
      <c r="Q33">
        <v>1</v>
      </c>
      <c r="R33" t="s">
        <v>132</v>
      </c>
      <c r="S33" t="s">
        <v>133</v>
      </c>
      <c r="U33" t="s">
        <v>144</v>
      </c>
      <c r="V33">
        <v>1</v>
      </c>
      <c r="W33" t="s">
        <v>132</v>
      </c>
      <c r="X33">
        <v>0.5</v>
      </c>
      <c r="Y33" t="s">
        <v>134</v>
      </c>
      <c r="Z33">
        <f/>
        <v>0</v>
      </c>
      <c r="AC33" t="s">
        <v>40</v>
      </c>
    </row>
    <row r="34" spans="1:29">
      <c r="A34">
        <v>48171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164</v>
      </c>
      <c r="L34" t="s">
        <v>144</v>
      </c>
      <c r="M34">
        <v>0.5</v>
      </c>
      <c r="N34" t="s">
        <v>132</v>
      </c>
      <c r="O34" t="s">
        <v>131</v>
      </c>
      <c r="Q34">
        <v>1</v>
      </c>
      <c r="R34" t="s">
        <v>132</v>
      </c>
      <c r="S34" t="s">
        <v>133</v>
      </c>
      <c r="U34" t="s">
        <v>144</v>
      </c>
      <c r="V34">
        <v>1</v>
      </c>
      <c r="W34" t="s">
        <v>132</v>
      </c>
      <c r="X34">
        <v>0.5</v>
      </c>
      <c r="Y34" t="s">
        <v>134</v>
      </c>
      <c r="Z34">
        <f/>
        <v>0</v>
      </c>
      <c r="AC34" t="s">
        <v>40</v>
      </c>
    </row>
    <row r="35" spans="1:29">
      <c r="A35">
        <v>48205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164</v>
      </c>
      <c r="L35" t="s">
        <v>144</v>
      </c>
      <c r="M35">
        <v>0.5</v>
      </c>
      <c r="N35" t="s">
        <v>132</v>
      </c>
      <c r="O35" t="s">
        <v>131</v>
      </c>
      <c r="Q35">
        <v>1</v>
      </c>
      <c r="R35" t="s">
        <v>132</v>
      </c>
      <c r="S35" t="s">
        <v>133</v>
      </c>
      <c r="U35" t="s">
        <v>144</v>
      </c>
      <c r="V35">
        <v>1</v>
      </c>
      <c r="W35" t="s">
        <v>132</v>
      </c>
      <c r="X35">
        <v>0.5</v>
      </c>
      <c r="Y35" t="s">
        <v>134</v>
      </c>
      <c r="Z35">
        <f/>
        <v>0</v>
      </c>
      <c r="AC35" t="s">
        <v>40</v>
      </c>
    </row>
    <row r="36" spans="1:29">
      <c r="A36">
        <v>48239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164</v>
      </c>
      <c r="L36" t="s">
        <v>144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144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40</v>
      </c>
    </row>
    <row r="37" spans="1:29">
      <c r="A37">
        <v>48273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164</v>
      </c>
      <c r="L37" t="s">
        <v>144</v>
      </c>
      <c r="M37">
        <v>0.5</v>
      </c>
      <c r="N37" t="s">
        <v>132</v>
      </c>
      <c r="O37" t="s">
        <v>131</v>
      </c>
      <c r="Q37">
        <v>1</v>
      </c>
      <c r="R37" t="s">
        <v>132</v>
      </c>
      <c r="S37" t="s">
        <v>133</v>
      </c>
      <c r="U37" t="s">
        <v>144</v>
      </c>
      <c r="V37">
        <v>1</v>
      </c>
      <c r="W37" t="s">
        <v>132</v>
      </c>
      <c r="X37">
        <v>0.5</v>
      </c>
      <c r="Y37" t="s">
        <v>134</v>
      </c>
      <c r="Z37">
        <f/>
        <v>0</v>
      </c>
      <c r="AC37" t="s">
        <v>40</v>
      </c>
    </row>
    <row r="38" spans="1:29">
      <c r="A38">
        <v>48307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164</v>
      </c>
      <c r="L38" t="s">
        <v>144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144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40</v>
      </c>
    </row>
    <row r="39" spans="1:29">
      <c r="A39">
        <v>48341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164</v>
      </c>
      <c r="L39" t="s">
        <v>144</v>
      </c>
      <c r="M39">
        <v>0.5</v>
      </c>
      <c r="N39" t="s">
        <v>132</v>
      </c>
      <c r="O39" t="s">
        <v>131</v>
      </c>
      <c r="Q39">
        <v>1</v>
      </c>
      <c r="R39" t="s">
        <v>132</v>
      </c>
      <c r="S39" t="s">
        <v>133</v>
      </c>
      <c r="U39" t="s">
        <v>144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40</v>
      </c>
    </row>
    <row r="40" spans="1:29">
      <c r="A40">
        <v>48375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164</v>
      </c>
      <c r="L40" t="s">
        <v>144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144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40</v>
      </c>
    </row>
    <row r="41" spans="1:29">
      <c r="A41">
        <v>48409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164</v>
      </c>
      <c r="L41" t="s">
        <v>144</v>
      </c>
      <c r="M41">
        <v>0.5</v>
      </c>
      <c r="N41" t="s">
        <v>132</v>
      </c>
      <c r="O41" t="s">
        <v>131</v>
      </c>
      <c r="Q41">
        <v>1</v>
      </c>
      <c r="R41" t="s">
        <v>132</v>
      </c>
      <c r="S41" t="s">
        <v>133</v>
      </c>
      <c r="U41" t="s">
        <v>144</v>
      </c>
      <c r="V41">
        <v>1</v>
      </c>
      <c r="W41" t="s">
        <v>132</v>
      </c>
      <c r="X41">
        <v>0.5</v>
      </c>
      <c r="Y41" t="s">
        <v>134</v>
      </c>
      <c r="Z41">
        <f/>
        <v>0</v>
      </c>
      <c r="AC41" t="s">
        <v>40</v>
      </c>
    </row>
    <row r="42" spans="1:29">
      <c r="A42">
        <v>48443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164</v>
      </c>
      <c r="L42" t="s">
        <v>144</v>
      </c>
      <c r="M42">
        <v>0.5</v>
      </c>
      <c r="N42" t="s">
        <v>132</v>
      </c>
      <c r="O42" t="s">
        <v>131</v>
      </c>
      <c r="Q42">
        <v>1</v>
      </c>
      <c r="R42" t="s">
        <v>132</v>
      </c>
      <c r="S42" t="s">
        <v>133</v>
      </c>
      <c r="U42" t="s">
        <v>144</v>
      </c>
      <c r="V42">
        <v>1</v>
      </c>
      <c r="W42" t="s">
        <v>132</v>
      </c>
      <c r="X42">
        <v>0.5</v>
      </c>
      <c r="Y42" t="s">
        <v>134</v>
      </c>
      <c r="Z42">
        <f/>
        <v>0</v>
      </c>
      <c r="AC42" t="s">
        <v>40</v>
      </c>
    </row>
    <row r="43" spans="1:29">
      <c r="A43">
        <v>48477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164</v>
      </c>
      <c r="L43" t="s">
        <v>144</v>
      </c>
      <c r="M43">
        <v>0.5</v>
      </c>
      <c r="N43" t="s">
        <v>132</v>
      </c>
      <c r="O43" t="s">
        <v>131</v>
      </c>
      <c r="Q43">
        <v>1</v>
      </c>
      <c r="R43" t="s">
        <v>132</v>
      </c>
      <c r="S43" t="s">
        <v>133</v>
      </c>
      <c r="U43" t="s">
        <v>144</v>
      </c>
      <c r="V43">
        <v>1</v>
      </c>
      <c r="W43" t="s">
        <v>132</v>
      </c>
      <c r="X43">
        <v>0.5</v>
      </c>
      <c r="Y43" t="s">
        <v>134</v>
      </c>
      <c r="Z43">
        <f/>
        <v>0</v>
      </c>
      <c r="AC43" t="s">
        <v>40</v>
      </c>
    </row>
    <row r="44" spans="1:29">
      <c r="A44">
        <v>48511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164</v>
      </c>
      <c r="L44" t="s">
        <v>144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144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40</v>
      </c>
    </row>
    <row r="45" spans="1:29">
      <c r="A45">
        <v>48545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164</v>
      </c>
      <c r="L45" t="s">
        <v>144</v>
      </c>
      <c r="M45">
        <v>0.5</v>
      </c>
      <c r="N45" t="s">
        <v>132</v>
      </c>
      <c r="O45" t="s">
        <v>131</v>
      </c>
      <c r="Q45">
        <v>1</v>
      </c>
      <c r="R45" t="s">
        <v>132</v>
      </c>
      <c r="S45" t="s">
        <v>133</v>
      </c>
      <c r="U45" t="s">
        <v>144</v>
      </c>
      <c r="V45">
        <v>1</v>
      </c>
      <c r="W45" t="s">
        <v>132</v>
      </c>
      <c r="X45">
        <v>0.5</v>
      </c>
      <c r="Y45" t="s">
        <v>134</v>
      </c>
      <c r="Z45">
        <f/>
        <v>0</v>
      </c>
      <c r="AC45" t="s">
        <v>40</v>
      </c>
    </row>
    <row r="46" spans="1:29">
      <c r="A46">
        <v>103215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164</v>
      </c>
      <c r="L46" t="s">
        <v>144</v>
      </c>
      <c r="M46">
        <v>0.5</v>
      </c>
      <c r="N46" t="s">
        <v>132</v>
      </c>
      <c r="O46" t="s">
        <v>131</v>
      </c>
      <c r="Q46">
        <v>1</v>
      </c>
      <c r="R46" t="s">
        <v>132</v>
      </c>
      <c r="S46" t="s">
        <v>133</v>
      </c>
      <c r="U46" t="s">
        <v>144</v>
      </c>
      <c r="V46">
        <v>1</v>
      </c>
      <c r="W46" t="s">
        <v>132</v>
      </c>
      <c r="X46">
        <v>0.5</v>
      </c>
      <c r="Y46" t="s">
        <v>134</v>
      </c>
      <c r="Z46">
        <f/>
        <v>0</v>
      </c>
      <c r="AC46" t="s">
        <v>40</v>
      </c>
    </row>
    <row r="47" spans="1:29">
      <c r="A47">
        <v>103216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164</v>
      </c>
      <c r="L47" t="s">
        <v>144</v>
      </c>
      <c r="M47">
        <v>0.5</v>
      </c>
      <c r="N47" t="s">
        <v>132</v>
      </c>
      <c r="O47" t="s">
        <v>131</v>
      </c>
      <c r="Q47">
        <v>1</v>
      </c>
      <c r="R47" t="s">
        <v>132</v>
      </c>
      <c r="S47" t="s">
        <v>133</v>
      </c>
      <c r="U47" t="s">
        <v>144</v>
      </c>
      <c r="V47">
        <v>1</v>
      </c>
      <c r="W47" t="s">
        <v>132</v>
      </c>
      <c r="X47">
        <v>0.5</v>
      </c>
      <c r="Y47" t="s">
        <v>134</v>
      </c>
      <c r="Z47">
        <f/>
        <v>0</v>
      </c>
      <c r="AC47" t="s">
        <v>40</v>
      </c>
    </row>
    <row r="48" spans="1:29">
      <c r="A48">
        <v>103217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164</v>
      </c>
      <c r="L48" t="s">
        <v>144</v>
      </c>
      <c r="M48">
        <v>10</v>
      </c>
      <c r="N48" t="s">
        <v>132</v>
      </c>
      <c r="R48" t="s">
        <v>132</v>
      </c>
      <c r="S48" t="s">
        <v>133</v>
      </c>
      <c r="U48" t="s">
        <v>144</v>
      </c>
      <c r="V48">
        <v>10</v>
      </c>
      <c r="W48" t="s">
        <v>132</v>
      </c>
      <c r="X48">
        <v>10</v>
      </c>
      <c r="Y48" t="s">
        <v>134</v>
      </c>
      <c r="Z48">
        <f/>
        <v>0</v>
      </c>
      <c r="AC48" t="s">
        <v>40</v>
      </c>
    </row>
    <row r="49" spans="1:29">
      <c r="A49">
        <v>103218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164</v>
      </c>
      <c r="L49" t="s">
        <v>144</v>
      </c>
      <c r="M49">
        <v>10</v>
      </c>
      <c r="N49" t="s">
        <v>132</v>
      </c>
      <c r="R49" t="s">
        <v>132</v>
      </c>
      <c r="S49" t="s">
        <v>133</v>
      </c>
      <c r="U49" t="s">
        <v>144</v>
      </c>
      <c r="V49">
        <v>10</v>
      </c>
      <c r="W49" t="s">
        <v>132</v>
      </c>
      <c r="X49">
        <v>10</v>
      </c>
      <c r="Y49" t="s">
        <v>134</v>
      </c>
      <c r="Z49">
        <f/>
        <v>0</v>
      </c>
      <c r="AC49" t="s">
        <v>40</v>
      </c>
    </row>
    <row r="50" spans="1:29">
      <c r="A50">
        <v>103219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164</v>
      </c>
      <c r="L50" t="s">
        <v>144</v>
      </c>
      <c r="M50">
        <v>10</v>
      </c>
      <c r="N50" t="s">
        <v>132</v>
      </c>
      <c r="R50" t="s">
        <v>132</v>
      </c>
      <c r="S50" t="s">
        <v>133</v>
      </c>
      <c r="U50" t="s">
        <v>144</v>
      </c>
      <c r="V50">
        <v>10</v>
      </c>
      <c r="W50" t="s">
        <v>132</v>
      </c>
      <c r="X50">
        <v>10</v>
      </c>
      <c r="Y50" t="s">
        <v>134</v>
      </c>
      <c r="Z50">
        <f/>
        <v>0</v>
      </c>
      <c r="AC50" t="s">
        <v>40</v>
      </c>
    </row>
    <row r="51" spans="1:29">
      <c r="A51">
        <v>103220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164</v>
      </c>
      <c r="L51" t="s">
        <v>144</v>
      </c>
      <c r="M51">
        <v>0.05000000074505806</v>
      </c>
      <c r="N51" t="s">
        <v>132</v>
      </c>
      <c r="R51" t="s">
        <v>132</v>
      </c>
      <c r="S51" t="s">
        <v>133</v>
      </c>
      <c r="U51" t="s">
        <v>144</v>
      </c>
      <c r="V51">
        <v>0.05000000074505806</v>
      </c>
      <c r="W51" t="s">
        <v>132</v>
      </c>
      <c r="X51">
        <v>0.05000000074505806</v>
      </c>
      <c r="Y51" t="s">
        <v>134</v>
      </c>
      <c r="Z51">
        <f/>
        <v>0</v>
      </c>
      <c r="AC51" t="s">
        <v>40</v>
      </c>
    </row>
    <row r="52" spans="1:29">
      <c r="A52">
        <v>103221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164</v>
      </c>
      <c r="L52" t="s">
        <v>144</v>
      </c>
      <c r="M52">
        <v>0.05000000074505806</v>
      </c>
      <c r="N52" t="s">
        <v>132</v>
      </c>
      <c r="R52" t="s">
        <v>132</v>
      </c>
      <c r="S52" t="s">
        <v>133</v>
      </c>
      <c r="U52" t="s">
        <v>144</v>
      </c>
      <c r="V52">
        <v>0.05000000074505806</v>
      </c>
      <c r="W52" t="s">
        <v>132</v>
      </c>
      <c r="X52">
        <v>0.05000000074505806</v>
      </c>
      <c r="Y52" t="s">
        <v>134</v>
      </c>
      <c r="Z52">
        <f/>
        <v>0</v>
      </c>
      <c r="AC52" t="s">
        <v>40</v>
      </c>
    </row>
    <row r="53" spans="1:29">
      <c r="A53">
        <v>103222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164</v>
      </c>
      <c r="L53" t="s">
        <v>144</v>
      </c>
      <c r="M53">
        <v>0.05000000074505806</v>
      </c>
      <c r="N53" t="s">
        <v>132</v>
      </c>
      <c r="R53" t="s">
        <v>132</v>
      </c>
      <c r="S53" t="s">
        <v>133</v>
      </c>
      <c r="U53" t="s">
        <v>144</v>
      </c>
      <c r="V53">
        <v>0.05000000074505806</v>
      </c>
      <c r="W53" t="s">
        <v>132</v>
      </c>
      <c r="X53">
        <v>0.05000000074505806</v>
      </c>
      <c r="Y53" t="s">
        <v>134</v>
      </c>
      <c r="Z53">
        <f/>
        <v>0</v>
      </c>
      <c r="AC53" t="s">
        <v>40</v>
      </c>
    </row>
    <row r="54" spans="1:29">
      <c r="A54">
        <v>103223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164</v>
      </c>
      <c r="L54" t="s">
        <v>144</v>
      </c>
      <c r="M54">
        <v>0.05000000074505806</v>
      </c>
      <c r="N54" t="s">
        <v>132</v>
      </c>
      <c r="R54" t="s">
        <v>132</v>
      </c>
      <c r="S54" t="s">
        <v>133</v>
      </c>
      <c r="U54" t="s">
        <v>144</v>
      </c>
      <c r="V54">
        <v>0.05000000074505806</v>
      </c>
      <c r="W54" t="s">
        <v>132</v>
      </c>
      <c r="X54">
        <v>0.05000000074505806</v>
      </c>
      <c r="Y54" t="s">
        <v>134</v>
      </c>
      <c r="Z54">
        <f/>
        <v>0</v>
      </c>
      <c r="AC54" t="s">
        <v>40</v>
      </c>
    </row>
    <row r="55" spans="1:29">
      <c r="A55">
        <v>103224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164</v>
      </c>
      <c r="L55" t="s">
        <v>144</v>
      </c>
      <c r="M55">
        <v>10</v>
      </c>
      <c r="N55" t="s">
        <v>132</v>
      </c>
      <c r="R55" t="s">
        <v>132</v>
      </c>
      <c r="S55" t="s">
        <v>133</v>
      </c>
      <c r="U55" t="s">
        <v>144</v>
      </c>
      <c r="V55">
        <v>10</v>
      </c>
      <c r="W55" t="s">
        <v>132</v>
      </c>
      <c r="X55">
        <v>10</v>
      </c>
      <c r="Y55" t="s">
        <v>134</v>
      </c>
      <c r="Z55">
        <f/>
        <v>0</v>
      </c>
      <c r="AC55" t="s">
        <v>40</v>
      </c>
    </row>
    <row r="56" spans="1:29">
      <c r="A56">
        <v>103225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164</v>
      </c>
      <c r="L56" t="s">
        <v>144</v>
      </c>
      <c r="M56">
        <v>0.05000000074505806</v>
      </c>
      <c r="N56" t="s">
        <v>132</v>
      </c>
      <c r="R56" t="s">
        <v>132</v>
      </c>
      <c r="S56" t="s">
        <v>133</v>
      </c>
      <c r="U56" t="s">
        <v>144</v>
      </c>
      <c r="V56">
        <v>0.05000000074505806</v>
      </c>
      <c r="W56" t="s">
        <v>132</v>
      </c>
      <c r="X56">
        <v>0.05000000074505806</v>
      </c>
      <c r="Y56" t="s">
        <v>134</v>
      </c>
      <c r="Z56">
        <f/>
        <v>0</v>
      </c>
      <c r="AC56" t="s">
        <v>40</v>
      </c>
    </row>
    <row r="57" spans="1:29">
      <c r="A57">
        <v>103226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164</v>
      </c>
      <c r="L57" t="s">
        <v>144</v>
      </c>
      <c r="M57">
        <v>0.5</v>
      </c>
      <c r="N57" t="s">
        <v>132</v>
      </c>
      <c r="O57" t="s">
        <v>131</v>
      </c>
      <c r="Q57">
        <v>1</v>
      </c>
      <c r="R57" t="s">
        <v>132</v>
      </c>
      <c r="S57" t="s">
        <v>133</v>
      </c>
      <c r="U57" t="s">
        <v>144</v>
      </c>
      <c r="V57">
        <v>1</v>
      </c>
      <c r="W57" t="s">
        <v>132</v>
      </c>
      <c r="X57">
        <v>0.5</v>
      </c>
      <c r="Y57" t="s">
        <v>134</v>
      </c>
      <c r="Z57">
        <f/>
        <v>0</v>
      </c>
      <c r="AC57" t="s">
        <v>40</v>
      </c>
    </row>
    <row r="58" spans="1:29">
      <c r="A58">
        <v>103227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164</v>
      </c>
      <c r="L58" t="s">
        <v>144</v>
      </c>
      <c r="M58">
        <v>0.05000000074505806</v>
      </c>
      <c r="N58" t="s">
        <v>132</v>
      </c>
      <c r="R58" t="s">
        <v>132</v>
      </c>
      <c r="S58" t="s">
        <v>133</v>
      </c>
      <c r="U58" t="s">
        <v>144</v>
      </c>
      <c r="V58">
        <v>0.05000000074505806</v>
      </c>
      <c r="W58" t="s">
        <v>132</v>
      </c>
      <c r="X58">
        <v>0.05000000074505806</v>
      </c>
      <c r="Y58" t="s">
        <v>134</v>
      </c>
      <c r="Z58">
        <f/>
        <v>0</v>
      </c>
      <c r="AC58" t="s">
        <v>40</v>
      </c>
    </row>
    <row r="59" spans="1:29">
      <c r="A59">
        <v>103228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164</v>
      </c>
      <c r="L59" t="s">
        <v>144</v>
      </c>
      <c r="M59">
        <v>0.05000000074505806</v>
      </c>
      <c r="N59" t="s">
        <v>132</v>
      </c>
      <c r="R59" t="s">
        <v>132</v>
      </c>
      <c r="S59" t="s">
        <v>133</v>
      </c>
      <c r="U59" t="s">
        <v>144</v>
      </c>
      <c r="V59">
        <v>0.05000000074505806</v>
      </c>
      <c r="W59" t="s">
        <v>132</v>
      </c>
      <c r="X59">
        <v>0.05000000074505806</v>
      </c>
      <c r="Y59" t="s">
        <v>134</v>
      </c>
      <c r="Z59">
        <f/>
        <v>0</v>
      </c>
      <c r="AC59" t="s">
        <v>40</v>
      </c>
    </row>
    <row r="60" spans="1:29">
      <c r="A60">
        <v>103229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164</v>
      </c>
      <c r="L60" t="s">
        <v>144</v>
      </c>
      <c r="M60">
        <v>0.05000000074505806</v>
      </c>
      <c r="N60" t="s">
        <v>132</v>
      </c>
      <c r="R60" t="s">
        <v>132</v>
      </c>
      <c r="S60" t="s">
        <v>133</v>
      </c>
      <c r="U60" t="s">
        <v>144</v>
      </c>
      <c r="V60">
        <v>0.05000000074505806</v>
      </c>
      <c r="W60" t="s">
        <v>132</v>
      </c>
      <c r="X60">
        <v>0.05000000074505806</v>
      </c>
      <c r="Y60" t="s">
        <v>134</v>
      </c>
      <c r="Z60">
        <f/>
        <v>0</v>
      </c>
      <c r="AC60" t="s">
        <v>40</v>
      </c>
    </row>
    <row r="61" spans="1:29">
      <c r="A61">
        <v>103230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164</v>
      </c>
      <c r="L61" t="s">
        <v>144</v>
      </c>
      <c r="M61">
        <v>0.05000000074505806</v>
      </c>
      <c r="N61" t="s">
        <v>132</v>
      </c>
      <c r="R61" t="s">
        <v>132</v>
      </c>
      <c r="S61" t="s">
        <v>133</v>
      </c>
      <c r="U61" t="s">
        <v>144</v>
      </c>
      <c r="V61">
        <v>0.05000000074505806</v>
      </c>
      <c r="W61" t="s">
        <v>132</v>
      </c>
      <c r="X61">
        <v>0.05000000074505806</v>
      </c>
      <c r="Y61" t="s">
        <v>134</v>
      </c>
      <c r="Z61">
        <f/>
        <v>0</v>
      </c>
      <c r="AC61" t="s">
        <v>40</v>
      </c>
    </row>
    <row r="62" spans="1:29">
      <c r="A62">
        <v>103231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164</v>
      </c>
      <c r="L62" t="s">
        <v>144</v>
      </c>
      <c r="M62">
        <v>0.05000000074505806</v>
      </c>
      <c r="N62" t="s">
        <v>132</v>
      </c>
      <c r="R62" t="s">
        <v>132</v>
      </c>
      <c r="S62" t="s">
        <v>133</v>
      </c>
      <c r="U62" t="s">
        <v>144</v>
      </c>
      <c r="V62">
        <v>0.05000000074505806</v>
      </c>
      <c r="W62" t="s">
        <v>132</v>
      </c>
      <c r="X62">
        <v>0.05000000074505806</v>
      </c>
      <c r="Y62" t="s">
        <v>134</v>
      </c>
      <c r="Z62">
        <f/>
        <v>0</v>
      </c>
      <c r="AC62" t="s">
        <v>40</v>
      </c>
    </row>
    <row r="63" spans="1:29">
      <c r="A63">
        <v>103232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164</v>
      </c>
      <c r="L63" t="s">
        <v>144</v>
      </c>
      <c r="M63">
        <v>0.05000000074505806</v>
      </c>
      <c r="N63" t="s">
        <v>132</v>
      </c>
      <c r="R63" t="s">
        <v>132</v>
      </c>
      <c r="S63" t="s">
        <v>133</v>
      </c>
      <c r="U63" t="s">
        <v>144</v>
      </c>
      <c r="V63">
        <v>0.05000000074505806</v>
      </c>
      <c r="W63" t="s">
        <v>132</v>
      </c>
      <c r="X63">
        <v>0.05000000074505806</v>
      </c>
      <c r="Y63" t="s">
        <v>134</v>
      </c>
      <c r="Z63">
        <f/>
        <v>0</v>
      </c>
      <c r="AC63" t="s">
        <v>40</v>
      </c>
    </row>
    <row r="64" spans="1:29">
      <c r="A64">
        <v>103233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164</v>
      </c>
      <c r="L64" t="s">
        <v>144</v>
      </c>
      <c r="M64">
        <v>0.05000000074505806</v>
      </c>
      <c r="N64" t="s">
        <v>132</v>
      </c>
      <c r="R64" t="s">
        <v>132</v>
      </c>
      <c r="S64" t="s">
        <v>133</v>
      </c>
      <c r="U64" t="s">
        <v>144</v>
      </c>
      <c r="V64">
        <v>0.05000000074505806</v>
      </c>
      <c r="W64" t="s">
        <v>132</v>
      </c>
      <c r="X64">
        <v>0.05000000074505806</v>
      </c>
      <c r="Y64" t="s">
        <v>134</v>
      </c>
      <c r="Z64">
        <f/>
        <v>0</v>
      </c>
      <c r="AC64" t="s">
        <v>40</v>
      </c>
    </row>
    <row r="65" spans="1:29">
      <c r="A65">
        <v>103234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164</v>
      </c>
      <c r="L65" t="s">
        <v>144</v>
      </c>
      <c r="M65">
        <v>0.05000000074505806</v>
      </c>
      <c r="N65" t="s">
        <v>132</v>
      </c>
      <c r="R65" t="s">
        <v>132</v>
      </c>
      <c r="S65" t="s">
        <v>133</v>
      </c>
      <c r="U65" t="s">
        <v>144</v>
      </c>
      <c r="V65">
        <v>0.05000000074505806</v>
      </c>
      <c r="W65" t="s">
        <v>132</v>
      </c>
      <c r="X65">
        <v>0.05000000074505806</v>
      </c>
      <c r="Y65" t="s">
        <v>134</v>
      </c>
      <c r="Z65">
        <f/>
        <v>0</v>
      </c>
      <c r="AC65" t="s">
        <v>40</v>
      </c>
    </row>
    <row r="66" spans="1:29">
      <c r="A66">
        <v>103792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164</v>
      </c>
      <c r="L66" t="s">
        <v>144</v>
      </c>
      <c r="M66">
        <v>0.5</v>
      </c>
      <c r="N66" t="s">
        <v>132</v>
      </c>
      <c r="O66" t="s">
        <v>131</v>
      </c>
      <c r="Q66">
        <v>1</v>
      </c>
      <c r="R66" t="s">
        <v>132</v>
      </c>
      <c r="S66" t="s">
        <v>133</v>
      </c>
      <c r="U66" t="s">
        <v>144</v>
      </c>
      <c r="V66">
        <v>1</v>
      </c>
      <c r="W66" t="s">
        <v>132</v>
      </c>
      <c r="X66">
        <v>0.5</v>
      </c>
      <c r="Y66" t="s">
        <v>134</v>
      </c>
      <c r="Z66">
        <f/>
        <v>0</v>
      </c>
      <c r="AC66" t="s">
        <v>40</v>
      </c>
    </row>
    <row r="67" spans="1:29">
      <c r="A67">
        <v>103793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164</v>
      </c>
      <c r="L67" t="s">
        <v>144</v>
      </c>
      <c r="M67">
        <v>0.5</v>
      </c>
      <c r="N67" t="s">
        <v>132</v>
      </c>
      <c r="O67" t="s">
        <v>131</v>
      </c>
      <c r="Q67">
        <v>1</v>
      </c>
      <c r="R67" t="s">
        <v>132</v>
      </c>
      <c r="S67" t="s">
        <v>133</v>
      </c>
      <c r="U67" t="s">
        <v>144</v>
      </c>
      <c r="V67">
        <v>1</v>
      </c>
      <c r="W67" t="s">
        <v>132</v>
      </c>
      <c r="X67">
        <v>0.5</v>
      </c>
      <c r="Y67" t="s">
        <v>134</v>
      </c>
      <c r="Z67">
        <f/>
        <v>0</v>
      </c>
      <c r="AC67" t="s">
        <v>40</v>
      </c>
    </row>
    <row r="68" spans="1:29">
      <c r="A68">
        <v>103794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164</v>
      </c>
      <c r="L68" t="s">
        <v>144</v>
      </c>
      <c r="M68">
        <v>0.1599999964237213</v>
      </c>
      <c r="N68" t="s">
        <v>132</v>
      </c>
      <c r="R68" t="s">
        <v>132</v>
      </c>
      <c r="S68" t="s">
        <v>133</v>
      </c>
      <c r="U68" t="s">
        <v>144</v>
      </c>
      <c r="V68">
        <v>0.1599999964237213</v>
      </c>
      <c r="W68" t="s">
        <v>132</v>
      </c>
      <c r="X68">
        <v>0.1599999964237213</v>
      </c>
      <c r="Y68" t="s">
        <v>134</v>
      </c>
      <c r="Z68">
        <f/>
        <v>0</v>
      </c>
      <c r="AC68" t="s">
        <v>40</v>
      </c>
    </row>
    <row r="69" spans="1:29">
      <c r="A69">
        <v>103795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164</v>
      </c>
      <c r="L69" t="s">
        <v>144</v>
      </c>
      <c r="M69">
        <v>0.5</v>
      </c>
      <c r="N69" t="s">
        <v>132</v>
      </c>
      <c r="O69" t="s">
        <v>131</v>
      </c>
      <c r="Q69">
        <v>1</v>
      </c>
      <c r="R69" t="s">
        <v>132</v>
      </c>
      <c r="S69" t="s">
        <v>133</v>
      </c>
      <c r="U69" t="s">
        <v>144</v>
      </c>
      <c r="V69">
        <v>1</v>
      </c>
      <c r="W69" t="s">
        <v>132</v>
      </c>
      <c r="X69">
        <v>0.5</v>
      </c>
      <c r="Y69" t="s">
        <v>134</v>
      </c>
      <c r="Z69">
        <f/>
        <v>0</v>
      </c>
      <c r="AC69" t="s">
        <v>40</v>
      </c>
    </row>
    <row r="70" spans="1:29">
      <c r="A70">
        <v>103796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164</v>
      </c>
      <c r="L70" t="s">
        <v>144</v>
      </c>
      <c r="M70">
        <v>0.5</v>
      </c>
      <c r="N70" t="s">
        <v>132</v>
      </c>
      <c r="O70" t="s">
        <v>131</v>
      </c>
      <c r="Q70">
        <v>1</v>
      </c>
      <c r="R70" t="s">
        <v>132</v>
      </c>
      <c r="S70" t="s">
        <v>133</v>
      </c>
      <c r="U70" t="s">
        <v>144</v>
      </c>
      <c r="V70">
        <v>1</v>
      </c>
      <c r="W70" t="s">
        <v>132</v>
      </c>
      <c r="X70">
        <v>0.5</v>
      </c>
      <c r="Y70" t="s">
        <v>134</v>
      </c>
      <c r="Z70">
        <f/>
        <v>0</v>
      </c>
      <c r="AC70" t="s">
        <v>40</v>
      </c>
    </row>
    <row r="71" spans="1:29">
      <c r="A71">
        <v>103797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164</v>
      </c>
      <c r="L71" t="s">
        <v>144</v>
      </c>
      <c r="M71">
        <v>0.5</v>
      </c>
      <c r="N71" t="s">
        <v>132</v>
      </c>
      <c r="O71" t="s">
        <v>131</v>
      </c>
      <c r="Q71">
        <v>1</v>
      </c>
      <c r="R71" t="s">
        <v>132</v>
      </c>
      <c r="S71" t="s">
        <v>133</v>
      </c>
      <c r="U71" t="s">
        <v>144</v>
      </c>
      <c r="V71">
        <v>1</v>
      </c>
      <c r="W71" t="s">
        <v>132</v>
      </c>
      <c r="X71">
        <v>0.5</v>
      </c>
      <c r="Y71" t="s">
        <v>134</v>
      </c>
      <c r="Z71">
        <f/>
        <v>0</v>
      </c>
      <c r="AC71" t="s">
        <v>40</v>
      </c>
    </row>
    <row r="72" spans="1:29">
      <c r="A72">
        <v>103798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164</v>
      </c>
      <c r="L72" t="s">
        <v>144</v>
      </c>
      <c r="M72">
        <v>0.5</v>
      </c>
      <c r="N72" t="s">
        <v>132</v>
      </c>
      <c r="O72" t="s">
        <v>131</v>
      </c>
      <c r="Q72">
        <v>1</v>
      </c>
      <c r="R72" t="s">
        <v>132</v>
      </c>
      <c r="S72" t="s">
        <v>133</v>
      </c>
      <c r="U72" t="s">
        <v>144</v>
      </c>
      <c r="V72">
        <v>1</v>
      </c>
      <c r="W72" t="s">
        <v>132</v>
      </c>
      <c r="X72">
        <v>0.5</v>
      </c>
      <c r="Y72" t="s">
        <v>134</v>
      </c>
      <c r="Z72">
        <f/>
        <v>0</v>
      </c>
      <c r="AC72" t="s">
        <v>40</v>
      </c>
    </row>
    <row r="73" spans="1:29">
      <c r="A73">
        <v>103799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164</v>
      </c>
      <c r="L73" t="s">
        <v>144</v>
      </c>
      <c r="M73">
        <v>0.5</v>
      </c>
      <c r="N73" t="s">
        <v>132</v>
      </c>
      <c r="O73" t="s">
        <v>131</v>
      </c>
      <c r="Q73">
        <v>1</v>
      </c>
      <c r="R73" t="s">
        <v>132</v>
      </c>
      <c r="S73" t="s">
        <v>133</v>
      </c>
      <c r="U73" t="s">
        <v>144</v>
      </c>
      <c r="V73">
        <v>1</v>
      </c>
      <c r="W73" t="s">
        <v>132</v>
      </c>
      <c r="X73">
        <v>0.5</v>
      </c>
      <c r="Y73" t="s">
        <v>134</v>
      </c>
      <c r="Z73">
        <f/>
        <v>0</v>
      </c>
      <c r="AC73" t="s">
        <v>40</v>
      </c>
    </row>
    <row r="74" spans="1:29">
      <c r="A74">
        <v>103800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164</v>
      </c>
      <c r="L74" t="s">
        <v>144</v>
      </c>
      <c r="M74">
        <v>0.07999999821186066</v>
      </c>
      <c r="N74" t="s">
        <v>132</v>
      </c>
      <c r="R74" t="s">
        <v>132</v>
      </c>
      <c r="S74" t="s">
        <v>133</v>
      </c>
      <c r="U74" t="s">
        <v>144</v>
      </c>
      <c r="V74">
        <v>0.07999999821186066</v>
      </c>
      <c r="W74" t="s">
        <v>132</v>
      </c>
      <c r="X74">
        <v>0.07999999821186066</v>
      </c>
      <c r="Y74" t="s">
        <v>134</v>
      </c>
      <c r="Z74">
        <f/>
        <v>0</v>
      </c>
      <c r="AC74" t="s">
        <v>40</v>
      </c>
    </row>
    <row r="75" spans="1:29">
      <c r="A75">
        <v>103801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164</v>
      </c>
      <c r="L75" t="s">
        <v>144</v>
      </c>
      <c r="M75">
        <v>0.5</v>
      </c>
      <c r="N75" t="s">
        <v>132</v>
      </c>
      <c r="O75" t="s">
        <v>131</v>
      </c>
      <c r="Q75">
        <v>1</v>
      </c>
      <c r="R75" t="s">
        <v>132</v>
      </c>
      <c r="S75" t="s">
        <v>133</v>
      </c>
      <c r="U75" t="s">
        <v>144</v>
      </c>
      <c r="V75">
        <v>1</v>
      </c>
      <c r="W75" t="s">
        <v>132</v>
      </c>
      <c r="X75">
        <v>0.5</v>
      </c>
      <c r="Y75" t="s">
        <v>134</v>
      </c>
      <c r="Z75">
        <f/>
        <v>0</v>
      </c>
      <c r="AC75" t="s">
        <v>40</v>
      </c>
    </row>
    <row r="76" spans="1:29">
      <c r="A76">
        <v>103875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164</v>
      </c>
      <c r="L76" t="s">
        <v>144</v>
      </c>
      <c r="M76">
        <v>5</v>
      </c>
      <c r="N76" t="s">
        <v>132</v>
      </c>
      <c r="O76" t="s">
        <v>131</v>
      </c>
      <c r="R76" t="s">
        <v>132</v>
      </c>
      <c r="S76" t="s">
        <v>133</v>
      </c>
      <c r="U76" t="s">
        <v>144</v>
      </c>
      <c r="V76">
        <v>10</v>
      </c>
      <c r="W76" t="s">
        <v>132</v>
      </c>
      <c r="X76">
        <v>5</v>
      </c>
      <c r="Y76" t="s">
        <v>134</v>
      </c>
      <c r="Z76">
        <f/>
        <v>0</v>
      </c>
      <c r="AC76" t="s">
        <v>40</v>
      </c>
    </row>
    <row r="77" spans="1:29">
      <c r="A77">
        <v>103906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164</v>
      </c>
      <c r="L77" t="s">
        <v>144</v>
      </c>
      <c r="M77">
        <v>5</v>
      </c>
      <c r="N77" t="s">
        <v>132</v>
      </c>
      <c r="O77" t="s">
        <v>131</v>
      </c>
      <c r="R77" t="s">
        <v>132</v>
      </c>
      <c r="S77" t="s">
        <v>133</v>
      </c>
      <c r="U77" t="s">
        <v>144</v>
      </c>
      <c r="V77">
        <v>10</v>
      </c>
      <c r="W77" t="s">
        <v>132</v>
      </c>
      <c r="X77">
        <v>5</v>
      </c>
      <c r="Y77" t="s">
        <v>134</v>
      </c>
      <c r="Z77">
        <f/>
        <v>0</v>
      </c>
      <c r="AC77" t="s">
        <v>40</v>
      </c>
    </row>
    <row r="78" spans="1:29">
      <c r="A78">
        <v>103937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164</v>
      </c>
      <c r="L78" t="s">
        <v>144</v>
      </c>
      <c r="M78">
        <v>5</v>
      </c>
      <c r="N78" t="s">
        <v>132</v>
      </c>
      <c r="O78" t="s">
        <v>131</v>
      </c>
      <c r="R78" t="s">
        <v>132</v>
      </c>
      <c r="S78" t="s">
        <v>133</v>
      </c>
      <c r="U78" t="s">
        <v>144</v>
      </c>
      <c r="V78">
        <v>10</v>
      </c>
      <c r="W78" t="s">
        <v>132</v>
      </c>
      <c r="X78">
        <v>5</v>
      </c>
      <c r="Y78" t="s">
        <v>134</v>
      </c>
      <c r="Z78">
        <f/>
        <v>0</v>
      </c>
      <c r="AC78" t="s">
        <v>40</v>
      </c>
    </row>
    <row r="79" spans="1:29">
      <c r="A79">
        <v>103968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164</v>
      </c>
      <c r="L79" t="s">
        <v>144</v>
      </c>
      <c r="M79">
        <v>5</v>
      </c>
      <c r="N79" t="s">
        <v>132</v>
      </c>
      <c r="O79" t="s">
        <v>131</v>
      </c>
      <c r="R79" t="s">
        <v>132</v>
      </c>
      <c r="S79" t="s">
        <v>133</v>
      </c>
      <c r="U79" t="s">
        <v>144</v>
      </c>
      <c r="V79">
        <v>10</v>
      </c>
      <c r="W79" t="s">
        <v>132</v>
      </c>
      <c r="X79">
        <v>5</v>
      </c>
      <c r="Y79" t="s">
        <v>134</v>
      </c>
      <c r="Z79">
        <f/>
        <v>0</v>
      </c>
      <c r="AC79" t="s">
        <v>40</v>
      </c>
    </row>
    <row r="80" spans="1:29">
      <c r="A80">
        <v>103998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164</v>
      </c>
      <c r="L80" t="s">
        <v>144</v>
      </c>
      <c r="M80">
        <v>5</v>
      </c>
      <c r="N80" t="s">
        <v>132</v>
      </c>
      <c r="O80" t="s">
        <v>131</v>
      </c>
      <c r="R80" t="s">
        <v>132</v>
      </c>
      <c r="S80" t="s">
        <v>133</v>
      </c>
      <c r="U80" t="s">
        <v>144</v>
      </c>
      <c r="V80">
        <v>10</v>
      </c>
      <c r="W80" t="s">
        <v>132</v>
      </c>
      <c r="X80">
        <v>5</v>
      </c>
      <c r="Y80" t="s">
        <v>134</v>
      </c>
      <c r="Z80">
        <f/>
        <v>0</v>
      </c>
      <c r="AC80" t="s">
        <v>40</v>
      </c>
    </row>
    <row r="81" spans="1:29">
      <c r="A81">
        <v>104025</v>
      </c>
      <c r="B81">
        <v>526858588</v>
      </c>
      <c r="C81" t="s">
        <v>122</v>
      </c>
      <c r="D81">
        <v>1508</v>
      </c>
      <c r="E81" t="s">
        <v>125</v>
      </c>
      <c r="F81">
        <v>93</v>
      </c>
      <c r="G81" s="2">
        <v>39195</v>
      </c>
      <c r="I81" t="s">
        <v>126</v>
      </c>
      <c r="J81" t="s">
        <v>127</v>
      </c>
      <c r="K81" t="s">
        <v>164</v>
      </c>
      <c r="L81" t="s">
        <v>144</v>
      </c>
      <c r="M81">
        <v>5</v>
      </c>
      <c r="N81" t="s">
        <v>132</v>
      </c>
      <c r="O81" t="s">
        <v>131</v>
      </c>
      <c r="R81" t="s">
        <v>132</v>
      </c>
      <c r="S81" t="s">
        <v>133</v>
      </c>
      <c r="U81" t="s">
        <v>144</v>
      </c>
      <c r="V81">
        <v>10</v>
      </c>
      <c r="W81" t="s">
        <v>132</v>
      </c>
      <c r="X81">
        <v>5</v>
      </c>
      <c r="Y81" t="s">
        <v>134</v>
      </c>
      <c r="Z81">
        <f/>
        <v>0</v>
      </c>
      <c r="AC81" t="s">
        <v>40</v>
      </c>
    </row>
    <row r="82" spans="1:29">
      <c r="A82">
        <v>104055</v>
      </c>
      <c r="B82">
        <v>526858588</v>
      </c>
      <c r="C82" t="s">
        <v>122</v>
      </c>
      <c r="D82">
        <v>1507</v>
      </c>
      <c r="E82" t="s">
        <v>123</v>
      </c>
      <c r="F82">
        <v>94</v>
      </c>
      <c r="G82" s="2">
        <v>39203</v>
      </c>
      <c r="I82" t="s">
        <v>126</v>
      </c>
      <c r="J82" t="s">
        <v>127</v>
      </c>
      <c r="K82" t="s">
        <v>164</v>
      </c>
      <c r="L82" t="s">
        <v>144</v>
      </c>
      <c r="M82">
        <v>5</v>
      </c>
      <c r="N82" t="s">
        <v>132</v>
      </c>
      <c r="O82" t="s">
        <v>131</v>
      </c>
      <c r="R82" t="s">
        <v>132</v>
      </c>
      <c r="S82" t="s">
        <v>133</v>
      </c>
      <c r="U82" t="s">
        <v>144</v>
      </c>
      <c r="V82">
        <v>10</v>
      </c>
      <c r="W82" t="s">
        <v>132</v>
      </c>
      <c r="X82">
        <v>5</v>
      </c>
      <c r="Y82" t="s">
        <v>134</v>
      </c>
      <c r="Z82">
        <f/>
        <v>0</v>
      </c>
      <c r="AC82" t="s">
        <v>40</v>
      </c>
    </row>
    <row r="83" spans="1:29">
      <c r="A83">
        <v>104082</v>
      </c>
      <c r="B83">
        <v>526858588</v>
      </c>
      <c r="C83" t="s">
        <v>122</v>
      </c>
      <c r="D83">
        <v>1508</v>
      </c>
      <c r="E83" t="s">
        <v>125</v>
      </c>
      <c r="F83">
        <v>94</v>
      </c>
      <c r="G83" s="2">
        <v>39203</v>
      </c>
      <c r="I83" t="s">
        <v>126</v>
      </c>
      <c r="J83" t="s">
        <v>127</v>
      </c>
      <c r="K83" t="s">
        <v>164</v>
      </c>
      <c r="L83" t="s">
        <v>144</v>
      </c>
      <c r="M83">
        <v>5</v>
      </c>
      <c r="N83" t="s">
        <v>132</v>
      </c>
      <c r="O83" t="s">
        <v>131</v>
      </c>
      <c r="R83" t="s">
        <v>132</v>
      </c>
      <c r="S83" t="s">
        <v>133</v>
      </c>
      <c r="U83" t="s">
        <v>144</v>
      </c>
      <c r="V83">
        <v>10</v>
      </c>
      <c r="W83" t="s">
        <v>132</v>
      </c>
      <c r="X83">
        <v>5</v>
      </c>
      <c r="Y83" t="s">
        <v>134</v>
      </c>
      <c r="Z83">
        <f/>
        <v>0</v>
      </c>
      <c r="AC83" t="s">
        <v>40</v>
      </c>
    </row>
    <row r="84" spans="1:29">
      <c r="A84">
        <v>104109</v>
      </c>
      <c r="B84">
        <v>526858588</v>
      </c>
      <c r="C84" t="s">
        <v>122</v>
      </c>
      <c r="D84">
        <v>1507</v>
      </c>
      <c r="E84" t="s">
        <v>123</v>
      </c>
      <c r="F84">
        <v>95</v>
      </c>
      <c r="G84" s="2">
        <v>39209</v>
      </c>
      <c r="I84" t="s">
        <v>126</v>
      </c>
      <c r="J84" t="s">
        <v>127</v>
      </c>
      <c r="K84" t="s">
        <v>164</v>
      </c>
      <c r="L84" t="s">
        <v>144</v>
      </c>
      <c r="M84">
        <v>5</v>
      </c>
      <c r="N84" t="s">
        <v>132</v>
      </c>
      <c r="O84" t="s">
        <v>131</v>
      </c>
      <c r="R84" t="s">
        <v>132</v>
      </c>
      <c r="S84" t="s">
        <v>133</v>
      </c>
      <c r="U84" t="s">
        <v>144</v>
      </c>
      <c r="V84">
        <v>10</v>
      </c>
      <c r="W84" t="s">
        <v>132</v>
      </c>
      <c r="X84">
        <v>5</v>
      </c>
      <c r="Y84" t="s">
        <v>134</v>
      </c>
      <c r="Z84">
        <f/>
        <v>0</v>
      </c>
      <c r="AC84" t="s">
        <v>40</v>
      </c>
    </row>
    <row r="85" spans="1:29">
      <c r="A85">
        <v>104136</v>
      </c>
      <c r="B85">
        <v>526858588</v>
      </c>
      <c r="C85" t="s">
        <v>122</v>
      </c>
      <c r="D85">
        <v>1508</v>
      </c>
      <c r="E85" t="s">
        <v>125</v>
      </c>
      <c r="F85">
        <v>95</v>
      </c>
      <c r="G85" s="2">
        <v>39209</v>
      </c>
      <c r="I85" t="s">
        <v>126</v>
      </c>
      <c r="J85" t="s">
        <v>127</v>
      </c>
      <c r="K85" t="s">
        <v>164</v>
      </c>
      <c r="L85" t="s">
        <v>144</v>
      </c>
      <c r="M85">
        <v>5</v>
      </c>
      <c r="N85" t="s">
        <v>132</v>
      </c>
      <c r="O85" t="s">
        <v>131</v>
      </c>
      <c r="R85" t="s">
        <v>132</v>
      </c>
      <c r="S85" t="s">
        <v>133</v>
      </c>
      <c r="U85" t="s">
        <v>144</v>
      </c>
      <c r="V85">
        <v>10</v>
      </c>
      <c r="W85" t="s">
        <v>132</v>
      </c>
      <c r="X85">
        <v>5</v>
      </c>
      <c r="Y85" t="s">
        <v>134</v>
      </c>
      <c r="Z85">
        <f/>
        <v>0</v>
      </c>
      <c r="AC85" t="s">
        <v>40</v>
      </c>
    </row>
    <row r="86" spans="1:29">
      <c r="A86">
        <v>104164</v>
      </c>
      <c r="B86">
        <v>526858588</v>
      </c>
      <c r="C86" t="s">
        <v>122</v>
      </c>
      <c r="D86">
        <v>1507</v>
      </c>
      <c r="E86" t="s">
        <v>123</v>
      </c>
      <c r="F86">
        <v>96</v>
      </c>
      <c r="G86" s="2">
        <v>39216</v>
      </c>
      <c r="I86" t="s">
        <v>126</v>
      </c>
      <c r="J86" t="s">
        <v>127</v>
      </c>
      <c r="K86" t="s">
        <v>164</v>
      </c>
      <c r="L86" t="s">
        <v>144</v>
      </c>
      <c r="M86">
        <v>5</v>
      </c>
      <c r="N86" t="s">
        <v>132</v>
      </c>
      <c r="O86" t="s">
        <v>131</v>
      </c>
      <c r="R86" t="s">
        <v>132</v>
      </c>
      <c r="S86" t="s">
        <v>133</v>
      </c>
      <c r="U86" t="s">
        <v>144</v>
      </c>
      <c r="V86">
        <v>10</v>
      </c>
      <c r="W86" t="s">
        <v>132</v>
      </c>
      <c r="X86">
        <v>5</v>
      </c>
      <c r="Y86" t="s">
        <v>134</v>
      </c>
      <c r="Z86">
        <f/>
        <v>0</v>
      </c>
      <c r="AC86" t="s">
        <v>40</v>
      </c>
    </row>
    <row r="87" spans="1:29">
      <c r="A87">
        <v>104195</v>
      </c>
      <c r="B87">
        <v>526858588</v>
      </c>
      <c r="C87" t="s">
        <v>122</v>
      </c>
      <c r="D87">
        <v>1508</v>
      </c>
      <c r="E87" t="s">
        <v>125</v>
      </c>
      <c r="F87">
        <v>96</v>
      </c>
      <c r="G87" s="2">
        <v>39216</v>
      </c>
      <c r="I87" t="s">
        <v>126</v>
      </c>
      <c r="J87" t="s">
        <v>127</v>
      </c>
      <c r="K87" t="s">
        <v>164</v>
      </c>
      <c r="L87" t="s">
        <v>144</v>
      </c>
      <c r="M87">
        <v>5</v>
      </c>
      <c r="N87" t="s">
        <v>132</v>
      </c>
      <c r="O87" t="s">
        <v>131</v>
      </c>
      <c r="R87" t="s">
        <v>132</v>
      </c>
      <c r="S87" t="s">
        <v>133</v>
      </c>
      <c r="U87" t="s">
        <v>144</v>
      </c>
      <c r="V87">
        <v>10</v>
      </c>
      <c r="W87" t="s">
        <v>132</v>
      </c>
      <c r="X87">
        <v>5</v>
      </c>
      <c r="Y87" t="s">
        <v>134</v>
      </c>
      <c r="Z87">
        <f/>
        <v>0</v>
      </c>
      <c r="AC87" t="s">
        <v>40</v>
      </c>
    </row>
    <row r="88" spans="1:29">
      <c r="A88">
        <v>104259</v>
      </c>
      <c r="B88">
        <v>526858588</v>
      </c>
      <c r="C88" t="s">
        <v>122</v>
      </c>
      <c r="D88">
        <v>1507</v>
      </c>
      <c r="E88" t="s">
        <v>123</v>
      </c>
      <c r="F88">
        <v>98</v>
      </c>
      <c r="G88" s="2">
        <v>39231</v>
      </c>
      <c r="I88" t="s">
        <v>126</v>
      </c>
      <c r="J88" t="s">
        <v>127</v>
      </c>
      <c r="K88" t="s">
        <v>164</v>
      </c>
      <c r="L88" t="s">
        <v>144</v>
      </c>
      <c r="M88">
        <v>5</v>
      </c>
      <c r="N88" t="s">
        <v>132</v>
      </c>
      <c r="O88" t="s">
        <v>131</v>
      </c>
      <c r="Q88">
        <v>1</v>
      </c>
      <c r="R88" t="s">
        <v>132</v>
      </c>
      <c r="S88" t="s">
        <v>133</v>
      </c>
      <c r="U88" t="s">
        <v>144</v>
      </c>
      <c r="V88">
        <v>10</v>
      </c>
      <c r="W88" t="s">
        <v>132</v>
      </c>
      <c r="X88">
        <v>5</v>
      </c>
      <c r="Y88" t="s">
        <v>134</v>
      </c>
      <c r="Z88">
        <f/>
        <v>0</v>
      </c>
      <c r="AC88" t="s">
        <v>40</v>
      </c>
    </row>
    <row r="89" spans="1:29">
      <c r="A89">
        <v>104291</v>
      </c>
      <c r="B89">
        <v>526858588</v>
      </c>
      <c r="C89" t="s">
        <v>122</v>
      </c>
      <c r="D89">
        <v>1508</v>
      </c>
      <c r="E89" t="s">
        <v>125</v>
      </c>
      <c r="F89">
        <v>98</v>
      </c>
      <c r="G89" s="2">
        <v>39231</v>
      </c>
      <c r="I89" t="s">
        <v>126</v>
      </c>
      <c r="J89" t="s">
        <v>127</v>
      </c>
      <c r="K89" t="s">
        <v>164</v>
      </c>
      <c r="L89" t="s">
        <v>144</v>
      </c>
      <c r="M89">
        <v>5</v>
      </c>
      <c r="N89" t="s">
        <v>132</v>
      </c>
      <c r="O89" t="s">
        <v>131</v>
      </c>
      <c r="Q89">
        <v>1</v>
      </c>
      <c r="R89" t="s">
        <v>132</v>
      </c>
      <c r="U89" t="s">
        <v>144</v>
      </c>
      <c r="V89">
        <v>10</v>
      </c>
      <c r="W89" t="s">
        <v>132</v>
      </c>
      <c r="X89">
        <v>5</v>
      </c>
      <c r="Y89" t="s">
        <v>134</v>
      </c>
      <c r="Z89">
        <f/>
        <v>0</v>
      </c>
      <c r="AC89" t="s">
        <v>40</v>
      </c>
    </row>
    <row r="90" spans="1:29">
      <c r="A90">
        <v>104323</v>
      </c>
      <c r="B90">
        <v>526858588</v>
      </c>
      <c r="C90" t="s">
        <v>122</v>
      </c>
      <c r="D90">
        <v>1507</v>
      </c>
      <c r="E90" t="s">
        <v>123</v>
      </c>
      <c r="F90">
        <v>99</v>
      </c>
      <c r="G90" s="2">
        <v>39245</v>
      </c>
      <c r="I90" t="s">
        <v>126</v>
      </c>
      <c r="J90" t="s">
        <v>127</v>
      </c>
      <c r="K90" t="s">
        <v>164</v>
      </c>
      <c r="L90" t="s">
        <v>144</v>
      </c>
      <c r="M90">
        <v>5</v>
      </c>
      <c r="N90" t="s">
        <v>132</v>
      </c>
      <c r="O90" t="s">
        <v>131</v>
      </c>
      <c r="Q90">
        <v>1</v>
      </c>
      <c r="R90" t="s">
        <v>132</v>
      </c>
      <c r="U90" t="s">
        <v>144</v>
      </c>
      <c r="V90">
        <v>10</v>
      </c>
      <c r="W90" t="s">
        <v>132</v>
      </c>
      <c r="X90">
        <v>5</v>
      </c>
      <c r="Y90" t="s">
        <v>134</v>
      </c>
      <c r="Z90">
        <f/>
        <v>0</v>
      </c>
      <c r="AC90" t="s">
        <v>40</v>
      </c>
    </row>
    <row r="91" spans="1:29">
      <c r="A91">
        <v>104354</v>
      </c>
      <c r="B91">
        <v>526858588</v>
      </c>
      <c r="C91" t="s">
        <v>122</v>
      </c>
      <c r="D91">
        <v>1508</v>
      </c>
      <c r="E91" t="s">
        <v>125</v>
      </c>
      <c r="F91">
        <v>99</v>
      </c>
      <c r="G91" s="2">
        <v>39245</v>
      </c>
      <c r="I91" t="s">
        <v>126</v>
      </c>
      <c r="J91" t="s">
        <v>127</v>
      </c>
      <c r="K91" t="s">
        <v>164</v>
      </c>
      <c r="L91" t="s">
        <v>144</v>
      </c>
      <c r="M91">
        <v>5</v>
      </c>
      <c r="N91" t="s">
        <v>132</v>
      </c>
      <c r="O91" t="s">
        <v>131</v>
      </c>
      <c r="Q91">
        <v>1</v>
      </c>
      <c r="R91" t="s">
        <v>132</v>
      </c>
      <c r="U91" t="s">
        <v>144</v>
      </c>
      <c r="V91">
        <v>10</v>
      </c>
      <c r="W91" t="s">
        <v>132</v>
      </c>
      <c r="X91">
        <v>5</v>
      </c>
      <c r="Y91" t="s">
        <v>134</v>
      </c>
      <c r="Z91">
        <f/>
        <v>0</v>
      </c>
      <c r="AC91" t="s">
        <v>40</v>
      </c>
    </row>
    <row r="92" spans="1:29">
      <c r="A92">
        <v>104470</v>
      </c>
      <c r="B92">
        <v>526858588</v>
      </c>
      <c r="C92" t="s">
        <v>122</v>
      </c>
      <c r="D92">
        <v>1507</v>
      </c>
      <c r="E92" t="s">
        <v>123</v>
      </c>
      <c r="F92">
        <v>100</v>
      </c>
      <c r="G92" s="2">
        <v>39271</v>
      </c>
      <c r="I92" t="s">
        <v>126</v>
      </c>
      <c r="J92" t="s">
        <v>127</v>
      </c>
      <c r="K92" t="s">
        <v>164</v>
      </c>
      <c r="L92" t="s">
        <v>144</v>
      </c>
      <c r="M92">
        <v>5</v>
      </c>
      <c r="N92" t="s">
        <v>132</v>
      </c>
      <c r="O92" t="s">
        <v>131</v>
      </c>
      <c r="Q92">
        <v>1</v>
      </c>
      <c r="R92" t="s">
        <v>132</v>
      </c>
      <c r="U92" t="s">
        <v>144</v>
      </c>
      <c r="V92">
        <v>10</v>
      </c>
      <c r="W92" t="s">
        <v>132</v>
      </c>
      <c r="X92">
        <v>5</v>
      </c>
      <c r="Y92" t="s">
        <v>134</v>
      </c>
      <c r="Z92">
        <f/>
        <v>0</v>
      </c>
      <c r="AC92" t="s">
        <v>40</v>
      </c>
    </row>
    <row r="93" spans="1:29">
      <c r="A93">
        <v>104502</v>
      </c>
      <c r="B93">
        <v>526858588</v>
      </c>
      <c r="C93" t="s">
        <v>122</v>
      </c>
      <c r="D93">
        <v>1508</v>
      </c>
      <c r="E93" t="s">
        <v>125</v>
      </c>
      <c r="F93">
        <v>100</v>
      </c>
      <c r="G93" s="2">
        <v>39271</v>
      </c>
      <c r="I93" t="s">
        <v>126</v>
      </c>
      <c r="J93" t="s">
        <v>127</v>
      </c>
      <c r="K93" t="s">
        <v>164</v>
      </c>
      <c r="L93" t="s">
        <v>144</v>
      </c>
      <c r="M93">
        <v>5</v>
      </c>
      <c r="N93" t="s">
        <v>132</v>
      </c>
      <c r="O93" t="s">
        <v>131</v>
      </c>
      <c r="Q93">
        <v>1</v>
      </c>
      <c r="R93" t="s">
        <v>132</v>
      </c>
      <c r="U93" t="s">
        <v>144</v>
      </c>
      <c r="V93">
        <v>10</v>
      </c>
      <c r="W93" t="s">
        <v>132</v>
      </c>
      <c r="X93">
        <v>5</v>
      </c>
      <c r="Y93" t="s">
        <v>134</v>
      </c>
      <c r="Z93">
        <f/>
        <v>0</v>
      </c>
      <c r="AC93" t="s">
        <v>40</v>
      </c>
    </row>
    <row r="94" spans="1:29">
      <c r="A94">
        <v>104534</v>
      </c>
      <c r="B94">
        <v>526858588</v>
      </c>
      <c r="C94" t="s">
        <v>122</v>
      </c>
      <c r="D94">
        <v>1507</v>
      </c>
      <c r="E94" t="s">
        <v>123</v>
      </c>
      <c r="F94">
        <v>101</v>
      </c>
      <c r="G94" s="2">
        <v>39290</v>
      </c>
      <c r="I94" t="s">
        <v>126</v>
      </c>
      <c r="J94" t="s">
        <v>127</v>
      </c>
      <c r="K94" t="s">
        <v>164</v>
      </c>
      <c r="L94" t="s">
        <v>144</v>
      </c>
      <c r="M94">
        <v>5</v>
      </c>
      <c r="N94" t="s">
        <v>132</v>
      </c>
      <c r="O94" t="s">
        <v>131</v>
      </c>
      <c r="Q94">
        <v>1</v>
      </c>
      <c r="R94" t="s">
        <v>132</v>
      </c>
      <c r="U94" t="s">
        <v>144</v>
      </c>
      <c r="V94">
        <v>10</v>
      </c>
      <c r="W94" t="s">
        <v>132</v>
      </c>
      <c r="X94">
        <v>5</v>
      </c>
      <c r="Y94" t="s">
        <v>134</v>
      </c>
      <c r="Z94">
        <f/>
        <v>0</v>
      </c>
      <c r="AC94" t="s">
        <v>40</v>
      </c>
    </row>
    <row r="95" spans="1:29">
      <c r="A95">
        <v>104566</v>
      </c>
      <c r="B95">
        <v>526858588</v>
      </c>
      <c r="C95" t="s">
        <v>122</v>
      </c>
      <c r="D95">
        <v>1508</v>
      </c>
      <c r="E95" t="s">
        <v>125</v>
      </c>
      <c r="F95">
        <v>101</v>
      </c>
      <c r="G95" s="2">
        <v>39290</v>
      </c>
      <c r="I95" t="s">
        <v>126</v>
      </c>
      <c r="J95" t="s">
        <v>127</v>
      </c>
      <c r="K95" t="s">
        <v>164</v>
      </c>
      <c r="L95" t="s">
        <v>144</v>
      </c>
      <c r="M95">
        <v>5</v>
      </c>
      <c r="N95" t="s">
        <v>132</v>
      </c>
      <c r="O95" t="s">
        <v>131</v>
      </c>
      <c r="Q95">
        <v>1</v>
      </c>
      <c r="R95" t="s">
        <v>132</v>
      </c>
      <c r="U95" t="s">
        <v>144</v>
      </c>
      <c r="V95">
        <v>10</v>
      </c>
      <c r="W95" t="s">
        <v>132</v>
      </c>
      <c r="X95">
        <v>5</v>
      </c>
      <c r="Y95" t="s">
        <v>134</v>
      </c>
      <c r="Z95">
        <f/>
        <v>0</v>
      </c>
      <c r="AC95" t="s">
        <v>40</v>
      </c>
    </row>
    <row r="96" spans="1:29">
      <c r="A96">
        <v>104599</v>
      </c>
      <c r="B96">
        <v>526858588</v>
      </c>
      <c r="C96" t="s">
        <v>122</v>
      </c>
      <c r="D96">
        <v>1507</v>
      </c>
      <c r="E96" t="s">
        <v>123</v>
      </c>
      <c r="F96">
        <v>102</v>
      </c>
      <c r="G96" s="2">
        <v>39299</v>
      </c>
      <c r="I96" t="s">
        <v>126</v>
      </c>
      <c r="J96" t="s">
        <v>127</v>
      </c>
      <c r="K96" t="s">
        <v>164</v>
      </c>
      <c r="L96" t="s">
        <v>144</v>
      </c>
      <c r="M96">
        <v>5</v>
      </c>
      <c r="N96" t="s">
        <v>132</v>
      </c>
      <c r="O96" t="s">
        <v>131</v>
      </c>
      <c r="Q96">
        <v>1</v>
      </c>
      <c r="R96" t="s">
        <v>132</v>
      </c>
      <c r="U96" t="s">
        <v>144</v>
      </c>
      <c r="V96">
        <v>10</v>
      </c>
      <c r="W96" t="s">
        <v>132</v>
      </c>
      <c r="X96">
        <v>5</v>
      </c>
      <c r="Y96" t="s">
        <v>134</v>
      </c>
      <c r="Z96">
        <f/>
        <v>0</v>
      </c>
      <c r="AC96" t="s">
        <v>40</v>
      </c>
    </row>
    <row r="97" spans="1:29">
      <c r="A97">
        <v>104633</v>
      </c>
      <c r="B97">
        <v>526858588</v>
      </c>
      <c r="C97" t="s">
        <v>122</v>
      </c>
      <c r="D97">
        <v>1507</v>
      </c>
      <c r="E97" t="s">
        <v>123</v>
      </c>
      <c r="F97">
        <v>103</v>
      </c>
      <c r="G97" s="2">
        <v>39304</v>
      </c>
      <c r="I97" t="s">
        <v>126</v>
      </c>
      <c r="J97" t="s">
        <v>127</v>
      </c>
      <c r="K97" t="s">
        <v>164</v>
      </c>
      <c r="L97" t="s">
        <v>144</v>
      </c>
      <c r="M97">
        <v>5</v>
      </c>
      <c r="N97" t="s">
        <v>132</v>
      </c>
      <c r="O97" t="s">
        <v>131</v>
      </c>
      <c r="Q97">
        <v>1</v>
      </c>
      <c r="R97" t="s">
        <v>132</v>
      </c>
      <c r="U97" t="s">
        <v>144</v>
      </c>
      <c r="V97">
        <v>10</v>
      </c>
      <c r="W97" t="s">
        <v>132</v>
      </c>
      <c r="X97">
        <v>5</v>
      </c>
      <c r="Y97" t="s">
        <v>134</v>
      </c>
      <c r="Z97">
        <f/>
        <v>0</v>
      </c>
      <c r="AC97" t="s">
        <v>40</v>
      </c>
    </row>
    <row r="98" spans="1:29">
      <c r="A98">
        <v>246810</v>
      </c>
      <c r="B98">
        <v>526858588</v>
      </c>
      <c r="C98" t="s">
        <v>122</v>
      </c>
      <c r="D98">
        <v>1508</v>
      </c>
      <c r="E98" t="s">
        <v>125</v>
      </c>
      <c r="F98">
        <v>1</v>
      </c>
      <c r="G98" s="2">
        <v>39919</v>
      </c>
      <c r="H98" s="2">
        <v>-0.1388888888888888</v>
      </c>
      <c r="I98" t="s">
        <v>126</v>
      </c>
      <c r="J98" t="s">
        <v>127</v>
      </c>
      <c r="K98" t="s">
        <v>164</v>
      </c>
      <c r="L98" t="s">
        <v>144</v>
      </c>
      <c r="M98">
        <v>0.5</v>
      </c>
      <c r="N98" t="s">
        <v>132</v>
      </c>
      <c r="O98" t="s">
        <v>131</v>
      </c>
      <c r="Q98">
        <v>1</v>
      </c>
      <c r="R98" t="s">
        <v>132</v>
      </c>
      <c r="T98">
        <v>2</v>
      </c>
      <c r="U98" t="s">
        <v>144</v>
      </c>
      <c r="V98">
        <v>0</v>
      </c>
      <c r="W98" t="s">
        <v>132</v>
      </c>
      <c r="X98">
        <v>0.5</v>
      </c>
      <c r="Y98" t="s">
        <v>134</v>
      </c>
      <c r="Z98">
        <f/>
        <v>0</v>
      </c>
      <c r="AA98" t="s">
        <v>141</v>
      </c>
      <c r="AC98" t="s">
        <v>40</v>
      </c>
    </row>
    <row r="99" spans="1:29">
      <c r="A99">
        <v>247565</v>
      </c>
      <c r="B99">
        <v>526858588</v>
      </c>
      <c r="C99" t="s">
        <v>122</v>
      </c>
      <c r="D99">
        <v>1507</v>
      </c>
      <c r="E99" t="s">
        <v>123</v>
      </c>
      <c r="F99">
        <v>18</v>
      </c>
      <c r="G99" s="2">
        <v>39995</v>
      </c>
      <c r="H99" s="2">
        <v>-0.03333333333333333</v>
      </c>
      <c r="I99" t="s">
        <v>126</v>
      </c>
      <c r="J99" t="s">
        <v>127</v>
      </c>
      <c r="K99" t="s">
        <v>164</v>
      </c>
      <c r="L99" t="s">
        <v>144</v>
      </c>
      <c r="M99">
        <v>0.5</v>
      </c>
      <c r="N99" t="s">
        <v>132</v>
      </c>
      <c r="O99" t="s">
        <v>131</v>
      </c>
      <c r="Q99">
        <v>1</v>
      </c>
      <c r="R99" t="s">
        <v>132</v>
      </c>
      <c r="T99">
        <v>19</v>
      </c>
      <c r="U99" t="s">
        <v>144</v>
      </c>
      <c r="V99">
        <v>0</v>
      </c>
      <c r="W99" t="s">
        <v>132</v>
      </c>
      <c r="X99">
        <v>0.5</v>
      </c>
      <c r="Y99" t="s">
        <v>134</v>
      </c>
      <c r="Z99">
        <f/>
        <v>0</v>
      </c>
      <c r="AA99" t="s">
        <v>141</v>
      </c>
      <c r="AC99" t="s">
        <v>40</v>
      </c>
    </row>
    <row r="100" spans="1:29">
      <c r="A100">
        <v>247595</v>
      </c>
      <c r="B100">
        <v>526858588</v>
      </c>
      <c r="C100" t="s">
        <v>122</v>
      </c>
      <c r="D100">
        <v>1508</v>
      </c>
      <c r="E100" t="s">
        <v>125</v>
      </c>
      <c r="F100">
        <v>19</v>
      </c>
      <c r="G100" s="2">
        <v>39997</v>
      </c>
      <c r="H100" s="2">
        <v>-0.2930555555555555</v>
      </c>
      <c r="I100" t="s">
        <v>126</v>
      </c>
      <c r="J100" t="s">
        <v>127</v>
      </c>
      <c r="K100" t="s">
        <v>164</v>
      </c>
      <c r="L100" t="s">
        <v>144</v>
      </c>
      <c r="M100">
        <v>0.5</v>
      </c>
      <c r="N100" t="s">
        <v>132</v>
      </c>
      <c r="O100" t="s">
        <v>131</v>
      </c>
      <c r="Q100">
        <v>1</v>
      </c>
      <c r="R100" t="s">
        <v>132</v>
      </c>
      <c r="T100">
        <v>17</v>
      </c>
      <c r="U100" t="s">
        <v>144</v>
      </c>
      <c r="V100">
        <v>0</v>
      </c>
      <c r="W100" t="s">
        <v>132</v>
      </c>
      <c r="X100">
        <v>0.5</v>
      </c>
      <c r="Y100" t="s">
        <v>134</v>
      </c>
      <c r="Z100">
        <f/>
        <v>0</v>
      </c>
      <c r="AA100" t="s">
        <v>141</v>
      </c>
      <c r="AC100" t="s">
        <v>40</v>
      </c>
    </row>
    <row r="101" spans="1:29">
      <c r="A101">
        <v>247981</v>
      </c>
      <c r="B101">
        <v>526858588</v>
      </c>
      <c r="C101" t="s">
        <v>122</v>
      </c>
      <c r="D101">
        <v>1508</v>
      </c>
      <c r="E101" t="s">
        <v>125</v>
      </c>
      <c r="F101">
        <v>26</v>
      </c>
      <c r="G101" s="2">
        <v>40023</v>
      </c>
      <c r="H101" s="2">
        <v>-0.2583333333333333</v>
      </c>
      <c r="I101" t="s">
        <v>126</v>
      </c>
      <c r="J101" t="s">
        <v>127</v>
      </c>
      <c r="K101" t="s">
        <v>164</v>
      </c>
      <c r="L101" t="s">
        <v>144</v>
      </c>
      <c r="M101">
        <v>0.5</v>
      </c>
      <c r="N101" t="s">
        <v>132</v>
      </c>
      <c r="O101" t="s">
        <v>131</v>
      </c>
      <c r="Q101">
        <v>1</v>
      </c>
      <c r="R101" t="s">
        <v>132</v>
      </c>
      <c r="T101">
        <v>19</v>
      </c>
      <c r="U101" t="s">
        <v>144</v>
      </c>
      <c r="V101">
        <v>0</v>
      </c>
      <c r="W101" t="s">
        <v>132</v>
      </c>
      <c r="X101">
        <v>0.5</v>
      </c>
      <c r="Y101" t="s">
        <v>134</v>
      </c>
      <c r="Z101">
        <f/>
        <v>0</v>
      </c>
      <c r="AA101" t="s">
        <v>141</v>
      </c>
      <c r="AC101" t="s">
        <v>40</v>
      </c>
    </row>
    <row r="102" spans="1:29">
      <c r="A102">
        <v>246820</v>
      </c>
      <c r="B102">
        <v>526858588</v>
      </c>
      <c r="C102" t="s">
        <v>122</v>
      </c>
      <c r="D102">
        <v>1507</v>
      </c>
      <c r="E102" t="s">
        <v>123</v>
      </c>
      <c r="F102">
        <v>8</v>
      </c>
      <c r="G102" s="2">
        <v>39958</v>
      </c>
      <c r="H102" s="2">
        <v>-0.2159722222222222</v>
      </c>
      <c r="I102" t="s">
        <v>126</v>
      </c>
      <c r="J102" t="s">
        <v>127</v>
      </c>
      <c r="K102" t="s">
        <v>164</v>
      </c>
      <c r="L102" t="s">
        <v>144</v>
      </c>
      <c r="M102">
        <v>0.5</v>
      </c>
      <c r="N102" t="s">
        <v>132</v>
      </c>
      <c r="O102" t="s">
        <v>131</v>
      </c>
      <c r="Q102">
        <v>1</v>
      </c>
      <c r="R102" t="s">
        <v>132</v>
      </c>
      <c r="T102">
        <v>19</v>
      </c>
      <c r="U102" t="s">
        <v>144</v>
      </c>
      <c r="V102">
        <v>0</v>
      </c>
      <c r="W102" t="s">
        <v>132</v>
      </c>
      <c r="X102">
        <v>0.5</v>
      </c>
      <c r="Y102" t="s">
        <v>134</v>
      </c>
      <c r="Z102">
        <f/>
        <v>0</v>
      </c>
      <c r="AA102" t="s">
        <v>141</v>
      </c>
      <c r="AC102" t="s">
        <v>40</v>
      </c>
    </row>
    <row r="103" spans="1:29">
      <c r="A103">
        <v>246843</v>
      </c>
      <c r="B103">
        <v>526858588</v>
      </c>
      <c r="C103" t="s">
        <v>122</v>
      </c>
      <c r="D103">
        <v>1507</v>
      </c>
      <c r="E103" t="s">
        <v>123</v>
      </c>
      <c r="F103">
        <v>37</v>
      </c>
      <c r="G103" s="2">
        <v>39990</v>
      </c>
      <c r="H103" s="2">
        <v>-0.5284722222222222</v>
      </c>
      <c r="I103" t="s">
        <v>126</v>
      </c>
      <c r="J103" t="s">
        <v>127</v>
      </c>
      <c r="K103" t="s">
        <v>164</v>
      </c>
      <c r="L103" t="s">
        <v>144</v>
      </c>
      <c r="M103">
        <v>0.5</v>
      </c>
      <c r="N103" t="s">
        <v>132</v>
      </c>
      <c r="O103" t="s">
        <v>131</v>
      </c>
      <c r="Q103">
        <v>1</v>
      </c>
      <c r="R103" t="s">
        <v>132</v>
      </c>
      <c r="T103">
        <v>19</v>
      </c>
      <c r="U103" t="s">
        <v>144</v>
      </c>
      <c r="V103">
        <v>0</v>
      </c>
      <c r="W103" t="s">
        <v>132</v>
      </c>
      <c r="X103">
        <v>0.5</v>
      </c>
      <c r="Y103" t="s">
        <v>134</v>
      </c>
      <c r="Z103">
        <f/>
        <v>0</v>
      </c>
      <c r="AA103" t="s">
        <v>141</v>
      </c>
      <c r="AC103" t="s">
        <v>40</v>
      </c>
    </row>
    <row r="104" spans="1:29">
      <c r="A104">
        <v>246864</v>
      </c>
      <c r="B104">
        <v>526858588</v>
      </c>
      <c r="C104" t="s">
        <v>122</v>
      </c>
      <c r="D104">
        <v>1507</v>
      </c>
      <c r="E104" t="s">
        <v>123</v>
      </c>
      <c r="F104">
        <v>24</v>
      </c>
      <c r="G104" s="2">
        <v>40019</v>
      </c>
      <c r="I104" t="s">
        <v>126</v>
      </c>
      <c r="J104" t="s">
        <v>127</v>
      </c>
      <c r="K104" t="s">
        <v>164</v>
      </c>
      <c r="L104" t="s">
        <v>144</v>
      </c>
      <c r="M104">
        <v>0.5</v>
      </c>
      <c r="N104" t="s">
        <v>132</v>
      </c>
      <c r="O104" t="s">
        <v>131</v>
      </c>
      <c r="Q104">
        <v>1</v>
      </c>
      <c r="R104" t="s">
        <v>132</v>
      </c>
      <c r="U104" t="s">
        <v>144</v>
      </c>
      <c r="V104">
        <v>0</v>
      </c>
      <c r="W104" t="s">
        <v>132</v>
      </c>
      <c r="X104">
        <v>0.5</v>
      </c>
      <c r="Y104" t="s">
        <v>134</v>
      </c>
      <c r="Z104">
        <f/>
        <v>0</v>
      </c>
      <c r="AA104" t="s">
        <v>141</v>
      </c>
      <c r="AC104" t="s">
        <v>40</v>
      </c>
    </row>
    <row r="105" spans="1:29">
      <c r="A105">
        <v>246905</v>
      </c>
      <c r="B105">
        <v>526858588</v>
      </c>
      <c r="C105" t="s">
        <v>122</v>
      </c>
      <c r="D105">
        <v>1507</v>
      </c>
      <c r="E105" t="s">
        <v>123</v>
      </c>
      <c r="F105">
        <v>1</v>
      </c>
      <c r="G105" s="2">
        <v>39919</v>
      </c>
      <c r="H105" s="2">
        <v>-0.2708333333333334</v>
      </c>
      <c r="I105" t="s">
        <v>126</v>
      </c>
      <c r="J105" t="s">
        <v>127</v>
      </c>
      <c r="K105" t="s">
        <v>164</v>
      </c>
      <c r="L105" t="s">
        <v>144</v>
      </c>
      <c r="M105">
        <v>0.5</v>
      </c>
      <c r="N105" t="s">
        <v>132</v>
      </c>
      <c r="O105" t="s">
        <v>131</v>
      </c>
      <c r="Q105">
        <v>1</v>
      </c>
      <c r="R105" t="s">
        <v>132</v>
      </c>
      <c r="T105">
        <v>19</v>
      </c>
      <c r="U105" t="s">
        <v>144</v>
      </c>
      <c r="V105">
        <v>0</v>
      </c>
      <c r="W105" t="s">
        <v>132</v>
      </c>
      <c r="X105">
        <v>0.5</v>
      </c>
      <c r="Y105" t="s">
        <v>134</v>
      </c>
      <c r="Z105">
        <f/>
        <v>0</v>
      </c>
      <c r="AA105" t="s">
        <v>141</v>
      </c>
      <c r="AC105" t="s">
        <v>40</v>
      </c>
    </row>
    <row r="106" spans="1:29">
      <c r="A106">
        <v>246932</v>
      </c>
      <c r="B106">
        <v>526858588</v>
      </c>
      <c r="C106" t="s">
        <v>122</v>
      </c>
      <c r="D106">
        <v>1508</v>
      </c>
      <c r="E106" t="s">
        <v>125</v>
      </c>
      <c r="F106">
        <v>8</v>
      </c>
      <c r="G106" s="2">
        <v>39958</v>
      </c>
      <c r="H106" s="2">
        <v>-0.1715277777777777</v>
      </c>
      <c r="I106" t="s">
        <v>126</v>
      </c>
      <c r="J106" t="s">
        <v>127</v>
      </c>
      <c r="K106" t="s">
        <v>164</v>
      </c>
      <c r="L106" t="s">
        <v>144</v>
      </c>
      <c r="M106">
        <v>0.5</v>
      </c>
      <c r="N106" t="s">
        <v>132</v>
      </c>
      <c r="O106" t="s">
        <v>131</v>
      </c>
      <c r="Q106">
        <v>1</v>
      </c>
      <c r="R106" t="s">
        <v>132</v>
      </c>
      <c r="T106">
        <v>5</v>
      </c>
      <c r="U106" t="s">
        <v>144</v>
      </c>
      <c r="V106">
        <v>0</v>
      </c>
      <c r="W106" t="s">
        <v>132</v>
      </c>
      <c r="X106">
        <v>0.5</v>
      </c>
      <c r="Y106" t="s">
        <v>134</v>
      </c>
      <c r="Z106">
        <f/>
        <v>0</v>
      </c>
      <c r="AA106" t="s">
        <v>141</v>
      </c>
      <c r="AC106" t="s">
        <v>40</v>
      </c>
    </row>
    <row r="107" spans="1:29">
      <c r="A107">
        <v>246962</v>
      </c>
      <c r="B107">
        <v>526858588</v>
      </c>
      <c r="C107" t="s">
        <v>122</v>
      </c>
      <c r="D107">
        <v>1508</v>
      </c>
      <c r="E107" t="s">
        <v>125</v>
      </c>
      <c r="F107">
        <v>9</v>
      </c>
      <c r="G107" s="2">
        <v>39965</v>
      </c>
      <c r="H107" s="2">
        <v>-0.1152777777777778</v>
      </c>
      <c r="I107" t="s">
        <v>126</v>
      </c>
      <c r="J107" t="s">
        <v>127</v>
      </c>
      <c r="K107" t="s">
        <v>164</v>
      </c>
      <c r="L107" t="s">
        <v>144</v>
      </c>
      <c r="M107">
        <v>0.5</v>
      </c>
      <c r="N107" t="s">
        <v>132</v>
      </c>
      <c r="O107" t="s">
        <v>131</v>
      </c>
      <c r="Q107">
        <v>1</v>
      </c>
      <c r="R107" t="s">
        <v>132</v>
      </c>
      <c r="T107">
        <v>18</v>
      </c>
      <c r="U107" t="s">
        <v>144</v>
      </c>
      <c r="V107">
        <v>0</v>
      </c>
      <c r="W107" t="s">
        <v>132</v>
      </c>
      <c r="X107">
        <v>0.5</v>
      </c>
      <c r="Y107" t="s">
        <v>134</v>
      </c>
      <c r="Z107">
        <f/>
        <v>0</v>
      </c>
      <c r="AA107" t="s">
        <v>141</v>
      </c>
      <c r="AC107" t="s">
        <v>40</v>
      </c>
    </row>
    <row r="108" spans="1:29">
      <c r="A108">
        <v>246972</v>
      </c>
      <c r="B108">
        <v>526858588</v>
      </c>
      <c r="C108" t="s">
        <v>122</v>
      </c>
      <c r="D108">
        <v>1508</v>
      </c>
      <c r="E108" t="s">
        <v>125</v>
      </c>
      <c r="F108">
        <v>18</v>
      </c>
      <c r="G108" s="2">
        <v>39995</v>
      </c>
      <c r="H108" s="2">
        <v>-0.02083333333333337</v>
      </c>
      <c r="I108" t="s">
        <v>126</v>
      </c>
      <c r="J108" t="s">
        <v>127</v>
      </c>
      <c r="K108" t="s">
        <v>164</v>
      </c>
      <c r="L108" t="s">
        <v>144</v>
      </c>
      <c r="M108">
        <v>0.5</v>
      </c>
      <c r="N108" t="s">
        <v>132</v>
      </c>
      <c r="O108" t="s">
        <v>131</v>
      </c>
      <c r="Q108">
        <v>1</v>
      </c>
      <c r="R108" t="s">
        <v>132</v>
      </c>
      <c r="T108">
        <v>8</v>
      </c>
      <c r="U108" t="s">
        <v>144</v>
      </c>
      <c r="V108">
        <v>0</v>
      </c>
      <c r="W108" t="s">
        <v>132</v>
      </c>
      <c r="X108">
        <v>0.5</v>
      </c>
      <c r="Y108" t="s">
        <v>134</v>
      </c>
      <c r="Z108">
        <f/>
        <v>0</v>
      </c>
      <c r="AA108" t="s">
        <v>141</v>
      </c>
      <c r="AC108" t="s">
        <v>40</v>
      </c>
    </row>
    <row r="109" spans="1:29">
      <c r="A109">
        <v>246991</v>
      </c>
      <c r="B109">
        <v>526858588</v>
      </c>
      <c r="C109" t="s">
        <v>122</v>
      </c>
      <c r="D109">
        <v>1508</v>
      </c>
      <c r="E109" t="s">
        <v>125</v>
      </c>
      <c r="F109">
        <v>36</v>
      </c>
      <c r="G109" s="2">
        <v>39920</v>
      </c>
      <c r="H109" s="2">
        <v>-0.3965277777777778</v>
      </c>
      <c r="I109" t="s">
        <v>126</v>
      </c>
      <c r="J109" t="s">
        <v>127</v>
      </c>
      <c r="K109" t="s">
        <v>164</v>
      </c>
      <c r="L109" t="s">
        <v>144</v>
      </c>
      <c r="M109">
        <v>0.5</v>
      </c>
      <c r="N109" t="s">
        <v>132</v>
      </c>
      <c r="O109" t="s">
        <v>131</v>
      </c>
      <c r="Q109">
        <v>1</v>
      </c>
      <c r="R109" t="s">
        <v>132</v>
      </c>
      <c r="T109">
        <v>15</v>
      </c>
      <c r="U109" t="s">
        <v>144</v>
      </c>
      <c r="V109">
        <v>0</v>
      </c>
      <c r="W109" t="s">
        <v>132</v>
      </c>
      <c r="X109">
        <v>0.5</v>
      </c>
      <c r="Y109" t="s">
        <v>134</v>
      </c>
      <c r="Z109">
        <f/>
        <v>0</v>
      </c>
      <c r="AA109" t="s">
        <v>141</v>
      </c>
      <c r="AC109" t="s">
        <v>40</v>
      </c>
    </row>
    <row r="110" spans="1:29">
      <c r="A110">
        <v>247021</v>
      </c>
      <c r="B110">
        <v>526858588</v>
      </c>
      <c r="C110" t="s">
        <v>122</v>
      </c>
      <c r="D110">
        <v>1507</v>
      </c>
      <c r="E110" t="s">
        <v>123</v>
      </c>
      <c r="F110">
        <v>36</v>
      </c>
      <c r="G110" s="2">
        <v>39920</v>
      </c>
      <c r="H110" s="2">
        <v>-0.5208333333333333</v>
      </c>
      <c r="I110" t="s">
        <v>126</v>
      </c>
      <c r="J110" t="s">
        <v>127</v>
      </c>
      <c r="K110" t="s">
        <v>164</v>
      </c>
      <c r="L110" t="s">
        <v>144</v>
      </c>
      <c r="M110">
        <v>0.5</v>
      </c>
      <c r="N110" t="s">
        <v>132</v>
      </c>
      <c r="O110" t="s">
        <v>131</v>
      </c>
      <c r="Q110">
        <v>1</v>
      </c>
      <c r="R110" t="s">
        <v>132</v>
      </c>
      <c r="T110">
        <v>19</v>
      </c>
      <c r="U110" t="s">
        <v>144</v>
      </c>
      <c r="V110">
        <v>0</v>
      </c>
      <c r="W110" t="s">
        <v>132</v>
      </c>
      <c r="X110">
        <v>0.5</v>
      </c>
      <c r="Y110" t="s">
        <v>134</v>
      </c>
      <c r="Z110">
        <f/>
        <v>0</v>
      </c>
      <c r="AA110" t="s">
        <v>141</v>
      </c>
      <c r="AC110" t="s">
        <v>40</v>
      </c>
    </row>
    <row r="111" spans="1:29">
      <c r="A111">
        <v>247051</v>
      </c>
      <c r="B111">
        <v>526858588</v>
      </c>
      <c r="C111" t="s">
        <v>122</v>
      </c>
      <c r="D111">
        <v>1508</v>
      </c>
      <c r="E111" t="s">
        <v>125</v>
      </c>
      <c r="F111">
        <v>2</v>
      </c>
      <c r="G111" s="2">
        <v>39929</v>
      </c>
      <c r="H111" s="2">
        <v>-0.2173611111111111</v>
      </c>
      <c r="I111" t="s">
        <v>126</v>
      </c>
      <c r="J111" t="s">
        <v>127</v>
      </c>
      <c r="K111" t="s">
        <v>164</v>
      </c>
      <c r="L111" t="s">
        <v>144</v>
      </c>
      <c r="M111">
        <v>0.5</v>
      </c>
      <c r="N111" t="s">
        <v>132</v>
      </c>
      <c r="O111" t="s">
        <v>131</v>
      </c>
      <c r="Q111">
        <v>1</v>
      </c>
      <c r="R111" t="s">
        <v>132</v>
      </c>
      <c r="T111">
        <v>19</v>
      </c>
      <c r="U111" t="s">
        <v>144</v>
      </c>
      <c r="V111">
        <v>0</v>
      </c>
      <c r="W111" t="s">
        <v>132</v>
      </c>
      <c r="X111">
        <v>0.5</v>
      </c>
      <c r="Y111" t="s">
        <v>134</v>
      </c>
      <c r="Z111">
        <f/>
        <v>0</v>
      </c>
      <c r="AA111" t="s">
        <v>141</v>
      </c>
      <c r="AC111" t="s">
        <v>40</v>
      </c>
    </row>
    <row r="112" spans="1:29">
      <c r="A112">
        <v>247081</v>
      </c>
      <c r="B112">
        <v>526858588</v>
      </c>
      <c r="C112" t="s">
        <v>122</v>
      </c>
      <c r="D112">
        <v>1507</v>
      </c>
      <c r="E112" t="s">
        <v>123</v>
      </c>
      <c r="F112">
        <v>2</v>
      </c>
      <c r="G112" s="2">
        <v>39929</v>
      </c>
      <c r="H112" s="2">
        <v>-0.2847222222222222</v>
      </c>
      <c r="I112" t="s">
        <v>126</v>
      </c>
      <c r="J112" t="s">
        <v>127</v>
      </c>
      <c r="K112" t="s">
        <v>164</v>
      </c>
      <c r="L112" t="s">
        <v>144</v>
      </c>
      <c r="M112">
        <v>0.5</v>
      </c>
      <c r="N112" t="s">
        <v>132</v>
      </c>
      <c r="O112" t="s">
        <v>131</v>
      </c>
      <c r="Q112">
        <v>1</v>
      </c>
      <c r="R112" t="s">
        <v>132</v>
      </c>
      <c r="T112">
        <v>20</v>
      </c>
      <c r="U112" t="s">
        <v>144</v>
      </c>
      <c r="V112">
        <v>0</v>
      </c>
      <c r="W112" t="s">
        <v>132</v>
      </c>
      <c r="X112">
        <v>0.5</v>
      </c>
      <c r="Y112" t="s">
        <v>134</v>
      </c>
      <c r="Z112">
        <f/>
        <v>0</v>
      </c>
      <c r="AA112" t="s">
        <v>141</v>
      </c>
      <c r="AC112" t="s">
        <v>40</v>
      </c>
    </row>
    <row r="113" spans="1:29">
      <c r="A113">
        <v>247111</v>
      </c>
      <c r="B113">
        <v>526858588</v>
      </c>
      <c r="C113" t="s">
        <v>122</v>
      </c>
      <c r="D113">
        <v>1508</v>
      </c>
      <c r="E113" t="s">
        <v>125</v>
      </c>
      <c r="F113">
        <v>6</v>
      </c>
      <c r="G113" s="2">
        <v>39956</v>
      </c>
      <c r="H113" s="2">
        <v>-0.2319444444444444</v>
      </c>
      <c r="I113" t="s">
        <v>126</v>
      </c>
      <c r="J113" t="s">
        <v>127</v>
      </c>
      <c r="K113" t="s">
        <v>164</v>
      </c>
      <c r="L113" t="s">
        <v>144</v>
      </c>
      <c r="M113">
        <v>0.5</v>
      </c>
      <c r="N113" t="s">
        <v>132</v>
      </c>
      <c r="O113" t="s">
        <v>131</v>
      </c>
      <c r="Q113">
        <v>1</v>
      </c>
      <c r="R113" t="s">
        <v>132</v>
      </c>
      <c r="T113">
        <v>7</v>
      </c>
      <c r="U113" t="s">
        <v>144</v>
      </c>
      <c r="V113">
        <v>0</v>
      </c>
      <c r="W113" t="s">
        <v>132</v>
      </c>
      <c r="X113">
        <v>0.5</v>
      </c>
      <c r="Y113" t="s">
        <v>134</v>
      </c>
      <c r="Z113">
        <f/>
        <v>0</v>
      </c>
      <c r="AA113" t="s">
        <v>141</v>
      </c>
      <c r="AC113" t="s">
        <v>40</v>
      </c>
    </row>
    <row r="114" spans="1:29">
      <c r="A114">
        <v>247145</v>
      </c>
      <c r="B114">
        <v>526858588</v>
      </c>
      <c r="C114" t="s">
        <v>122</v>
      </c>
      <c r="D114">
        <v>1507</v>
      </c>
      <c r="E114" t="s">
        <v>123</v>
      </c>
      <c r="F114">
        <v>6</v>
      </c>
      <c r="G114" s="2">
        <v>39956</v>
      </c>
      <c r="H114" s="2">
        <v>-0.2722222222222223</v>
      </c>
      <c r="I114" t="s">
        <v>126</v>
      </c>
      <c r="J114" t="s">
        <v>127</v>
      </c>
      <c r="K114" t="s">
        <v>164</v>
      </c>
      <c r="L114" t="s">
        <v>144</v>
      </c>
      <c r="M114">
        <v>0.5</v>
      </c>
      <c r="N114" t="s">
        <v>132</v>
      </c>
      <c r="O114" t="s">
        <v>131</v>
      </c>
      <c r="Q114">
        <v>1</v>
      </c>
      <c r="R114" t="s">
        <v>132</v>
      </c>
      <c r="T114">
        <v>19</v>
      </c>
      <c r="U114" t="s">
        <v>144</v>
      </c>
      <c r="V114">
        <v>0</v>
      </c>
      <c r="W114" t="s">
        <v>132</v>
      </c>
      <c r="X114">
        <v>0.5</v>
      </c>
      <c r="Y114" t="s">
        <v>134</v>
      </c>
      <c r="Z114">
        <f/>
        <v>0</v>
      </c>
      <c r="AA114" t="s">
        <v>141</v>
      </c>
      <c r="AC114" t="s">
        <v>40</v>
      </c>
    </row>
    <row r="115" spans="1:29">
      <c r="A115">
        <v>247179</v>
      </c>
      <c r="B115">
        <v>526858588</v>
      </c>
      <c r="C115" t="s">
        <v>122</v>
      </c>
      <c r="D115">
        <v>1508</v>
      </c>
      <c r="E115" t="s">
        <v>125</v>
      </c>
      <c r="F115">
        <v>7</v>
      </c>
      <c r="G115" s="2">
        <v>39957</v>
      </c>
      <c r="H115" s="2">
        <v>-0.3659722222222223</v>
      </c>
      <c r="I115" t="s">
        <v>126</v>
      </c>
      <c r="J115" t="s">
        <v>127</v>
      </c>
      <c r="K115" t="s">
        <v>164</v>
      </c>
      <c r="L115" t="s">
        <v>144</v>
      </c>
      <c r="M115">
        <v>0.5</v>
      </c>
      <c r="N115" t="s">
        <v>132</v>
      </c>
      <c r="O115" t="s">
        <v>131</v>
      </c>
      <c r="Q115">
        <v>1</v>
      </c>
      <c r="R115" t="s">
        <v>132</v>
      </c>
      <c r="T115">
        <v>6</v>
      </c>
      <c r="U115" t="s">
        <v>144</v>
      </c>
      <c r="V115">
        <v>0</v>
      </c>
      <c r="W115" t="s">
        <v>132</v>
      </c>
      <c r="X115">
        <v>0.5</v>
      </c>
      <c r="Y115" t="s">
        <v>134</v>
      </c>
      <c r="Z115">
        <f/>
        <v>0</v>
      </c>
      <c r="AA115" t="s">
        <v>141</v>
      </c>
      <c r="AC115" t="s">
        <v>40</v>
      </c>
    </row>
    <row r="116" spans="1:29">
      <c r="A116">
        <v>247245</v>
      </c>
      <c r="B116">
        <v>526858588</v>
      </c>
      <c r="C116" t="s">
        <v>122</v>
      </c>
      <c r="D116">
        <v>1507</v>
      </c>
      <c r="E116" t="s">
        <v>123</v>
      </c>
      <c r="F116">
        <v>9</v>
      </c>
      <c r="G116" s="2">
        <v>39965</v>
      </c>
      <c r="H116" s="2">
        <v>-0.1625</v>
      </c>
      <c r="I116" t="s">
        <v>126</v>
      </c>
      <c r="J116" t="s">
        <v>127</v>
      </c>
      <c r="K116" t="s">
        <v>164</v>
      </c>
      <c r="L116" t="s">
        <v>144</v>
      </c>
      <c r="M116">
        <v>0.5</v>
      </c>
      <c r="N116" t="s">
        <v>132</v>
      </c>
      <c r="O116" t="s">
        <v>131</v>
      </c>
      <c r="Q116">
        <v>1</v>
      </c>
      <c r="R116" t="s">
        <v>132</v>
      </c>
      <c r="T116">
        <v>19</v>
      </c>
      <c r="U116" t="s">
        <v>144</v>
      </c>
      <c r="V116">
        <v>0</v>
      </c>
      <c r="W116" t="s">
        <v>132</v>
      </c>
      <c r="X116">
        <v>0.5</v>
      </c>
      <c r="Y116" t="s">
        <v>134</v>
      </c>
      <c r="Z116">
        <f/>
        <v>0</v>
      </c>
      <c r="AA116" t="s">
        <v>141</v>
      </c>
      <c r="AC116" t="s">
        <v>40</v>
      </c>
    </row>
    <row r="117" spans="1:29">
      <c r="A117">
        <v>247275</v>
      </c>
      <c r="B117">
        <v>526858588</v>
      </c>
      <c r="C117" t="s">
        <v>122</v>
      </c>
      <c r="D117">
        <v>1507</v>
      </c>
      <c r="E117" t="s">
        <v>123</v>
      </c>
      <c r="F117">
        <v>10</v>
      </c>
      <c r="G117" s="2">
        <v>39971</v>
      </c>
      <c r="I117" t="s">
        <v>126</v>
      </c>
      <c r="J117" t="s">
        <v>127</v>
      </c>
      <c r="K117" t="s">
        <v>164</v>
      </c>
      <c r="L117" t="s">
        <v>144</v>
      </c>
      <c r="M117">
        <v>0.5</v>
      </c>
      <c r="N117" t="s">
        <v>132</v>
      </c>
      <c r="O117" t="s">
        <v>131</v>
      </c>
      <c r="Q117">
        <v>1</v>
      </c>
      <c r="R117" t="s">
        <v>132</v>
      </c>
      <c r="U117" t="s">
        <v>144</v>
      </c>
      <c r="V117">
        <v>0</v>
      </c>
      <c r="W117" t="s">
        <v>132</v>
      </c>
      <c r="X117">
        <v>0.5</v>
      </c>
      <c r="Y117" t="s">
        <v>134</v>
      </c>
      <c r="Z117">
        <f/>
        <v>0</v>
      </c>
      <c r="AA117" t="s">
        <v>141</v>
      </c>
      <c r="AC117" t="s">
        <v>40</v>
      </c>
    </row>
    <row r="118" spans="1:29">
      <c r="A118">
        <v>247305</v>
      </c>
      <c r="B118">
        <v>526858588</v>
      </c>
      <c r="C118" t="s">
        <v>122</v>
      </c>
      <c r="D118">
        <v>1507</v>
      </c>
      <c r="E118" t="s">
        <v>123</v>
      </c>
      <c r="F118">
        <v>11</v>
      </c>
      <c r="G118" s="2">
        <v>39975</v>
      </c>
      <c r="H118" s="2">
        <v>-0.4666666666666667</v>
      </c>
      <c r="I118" t="s">
        <v>126</v>
      </c>
      <c r="J118" t="s">
        <v>127</v>
      </c>
      <c r="K118" t="s">
        <v>164</v>
      </c>
      <c r="L118" t="s">
        <v>144</v>
      </c>
      <c r="M118">
        <v>0.5</v>
      </c>
      <c r="N118" t="s">
        <v>132</v>
      </c>
      <c r="O118" t="s">
        <v>131</v>
      </c>
      <c r="Q118">
        <v>1</v>
      </c>
      <c r="R118" t="s">
        <v>132</v>
      </c>
      <c r="T118">
        <v>16</v>
      </c>
      <c r="U118" t="s">
        <v>144</v>
      </c>
      <c r="V118">
        <v>0</v>
      </c>
      <c r="W118" t="s">
        <v>132</v>
      </c>
      <c r="X118">
        <v>0.5</v>
      </c>
      <c r="Y118" t="s">
        <v>134</v>
      </c>
      <c r="Z118">
        <f/>
        <v>0</v>
      </c>
      <c r="AA118" t="s">
        <v>141</v>
      </c>
      <c r="AC118" t="s">
        <v>40</v>
      </c>
    </row>
    <row r="119" spans="1:29">
      <c r="A119">
        <v>247335</v>
      </c>
      <c r="B119">
        <v>526858588</v>
      </c>
      <c r="C119" t="s">
        <v>122</v>
      </c>
      <c r="D119">
        <v>1508</v>
      </c>
      <c r="E119" t="s">
        <v>125</v>
      </c>
      <c r="F119">
        <v>13</v>
      </c>
      <c r="G119" s="2">
        <v>39977</v>
      </c>
      <c r="H119" s="2">
        <v>-0.2486111111111111</v>
      </c>
      <c r="I119" t="s">
        <v>126</v>
      </c>
      <c r="J119" t="s">
        <v>127</v>
      </c>
      <c r="K119" t="s">
        <v>164</v>
      </c>
      <c r="L119" t="s">
        <v>144</v>
      </c>
      <c r="M119">
        <v>0.5</v>
      </c>
      <c r="N119" t="s">
        <v>132</v>
      </c>
      <c r="O119" t="s">
        <v>131</v>
      </c>
      <c r="Q119">
        <v>1</v>
      </c>
      <c r="R119" t="s">
        <v>132</v>
      </c>
      <c r="T119">
        <v>6</v>
      </c>
      <c r="U119" t="s">
        <v>144</v>
      </c>
      <c r="V119">
        <v>0</v>
      </c>
      <c r="W119" t="s">
        <v>132</v>
      </c>
      <c r="X119">
        <v>0.5</v>
      </c>
      <c r="Y119" t="s">
        <v>134</v>
      </c>
      <c r="Z119">
        <f/>
        <v>0</v>
      </c>
      <c r="AA119" t="s">
        <v>141</v>
      </c>
      <c r="AC119" t="s">
        <v>40</v>
      </c>
    </row>
    <row r="120" spans="1:29">
      <c r="A120">
        <v>247365</v>
      </c>
      <c r="B120">
        <v>526858588</v>
      </c>
      <c r="C120" t="s">
        <v>122</v>
      </c>
      <c r="D120">
        <v>1507</v>
      </c>
      <c r="E120" t="s">
        <v>123</v>
      </c>
      <c r="F120">
        <v>13</v>
      </c>
      <c r="G120" s="2">
        <v>39977</v>
      </c>
      <c r="H120" s="2">
        <v>-0.2680555555555556</v>
      </c>
      <c r="I120" t="s">
        <v>126</v>
      </c>
      <c r="J120" t="s">
        <v>127</v>
      </c>
      <c r="K120" t="s">
        <v>164</v>
      </c>
      <c r="L120" t="s">
        <v>144</v>
      </c>
      <c r="M120">
        <v>0.5</v>
      </c>
      <c r="N120" t="s">
        <v>132</v>
      </c>
      <c r="O120" t="s">
        <v>131</v>
      </c>
      <c r="Q120">
        <v>1</v>
      </c>
      <c r="R120" t="s">
        <v>132</v>
      </c>
      <c r="T120">
        <v>19</v>
      </c>
      <c r="U120" t="s">
        <v>144</v>
      </c>
      <c r="V120">
        <v>0</v>
      </c>
      <c r="W120" t="s">
        <v>132</v>
      </c>
      <c r="X120">
        <v>0.5</v>
      </c>
      <c r="Y120" t="s">
        <v>134</v>
      </c>
      <c r="Z120">
        <f/>
        <v>0</v>
      </c>
      <c r="AA120" t="s">
        <v>141</v>
      </c>
      <c r="AC120" t="s">
        <v>40</v>
      </c>
    </row>
    <row r="121" spans="1:29">
      <c r="A121">
        <v>247395</v>
      </c>
      <c r="B121">
        <v>526858588</v>
      </c>
      <c r="C121" t="s">
        <v>122</v>
      </c>
      <c r="D121">
        <v>1508</v>
      </c>
      <c r="E121" t="s">
        <v>125</v>
      </c>
      <c r="F121">
        <v>14</v>
      </c>
      <c r="G121" s="2">
        <v>39978</v>
      </c>
      <c r="H121" s="2">
        <v>-0.3673611111111111</v>
      </c>
      <c r="I121" t="s">
        <v>126</v>
      </c>
      <c r="J121" t="s">
        <v>127</v>
      </c>
      <c r="K121" t="s">
        <v>164</v>
      </c>
      <c r="L121" t="s">
        <v>144</v>
      </c>
      <c r="M121">
        <v>0.5</v>
      </c>
      <c r="N121" t="s">
        <v>132</v>
      </c>
      <c r="O121" t="s">
        <v>131</v>
      </c>
      <c r="Q121">
        <v>1</v>
      </c>
      <c r="R121" t="s">
        <v>132</v>
      </c>
      <c r="T121">
        <v>11</v>
      </c>
      <c r="U121" t="s">
        <v>144</v>
      </c>
      <c r="V121">
        <v>0</v>
      </c>
      <c r="W121" t="s">
        <v>132</v>
      </c>
      <c r="X121">
        <v>0.5</v>
      </c>
      <c r="Y121" t="s">
        <v>134</v>
      </c>
      <c r="Z121">
        <f/>
        <v>0</v>
      </c>
      <c r="AA121" t="s">
        <v>141</v>
      </c>
      <c r="AC121" t="s">
        <v>40</v>
      </c>
    </row>
    <row r="122" spans="1:29">
      <c r="A122">
        <v>247425</v>
      </c>
      <c r="B122">
        <v>526858588</v>
      </c>
      <c r="C122" t="s">
        <v>122</v>
      </c>
      <c r="D122">
        <v>1507</v>
      </c>
      <c r="E122" t="s">
        <v>123</v>
      </c>
      <c r="F122">
        <v>14</v>
      </c>
      <c r="G122" s="2">
        <v>39978</v>
      </c>
      <c r="H122" s="2">
        <v>-0.3847222222222222</v>
      </c>
      <c r="I122" t="s">
        <v>126</v>
      </c>
      <c r="J122" t="s">
        <v>127</v>
      </c>
      <c r="K122" t="s">
        <v>164</v>
      </c>
      <c r="L122" t="s">
        <v>144</v>
      </c>
      <c r="M122">
        <v>0.5</v>
      </c>
      <c r="N122" t="s">
        <v>132</v>
      </c>
      <c r="O122" t="s">
        <v>131</v>
      </c>
      <c r="Q122">
        <v>1</v>
      </c>
      <c r="R122" t="s">
        <v>132</v>
      </c>
      <c r="T122">
        <v>19</v>
      </c>
      <c r="U122" t="s">
        <v>144</v>
      </c>
      <c r="V122">
        <v>0</v>
      </c>
      <c r="W122" t="s">
        <v>132</v>
      </c>
      <c r="X122">
        <v>0.5</v>
      </c>
      <c r="Y122" t="s">
        <v>134</v>
      </c>
      <c r="Z122">
        <f/>
        <v>0</v>
      </c>
      <c r="AA122" t="s">
        <v>141</v>
      </c>
      <c r="AC122" t="s">
        <v>40</v>
      </c>
    </row>
    <row r="123" spans="1:29">
      <c r="A123">
        <v>247455</v>
      </c>
      <c r="B123">
        <v>526858588</v>
      </c>
      <c r="C123" t="s">
        <v>122</v>
      </c>
      <c r="D123">
        <v>1508</v>
      </c>
      <c r="E123" t="s">
        <v>125</v>
      </c>
      <c r="F123">
        <v>16</v>
      </c>
      <c r="G123" s="2">
        <v>39987</v>
      </c>
      <c r="H123" s="2">
        <v>-0.3243055555555555</v>
      </c>
      <c r="I123" t="s">
        <v>126</v>
      </c>
      <c r="J123" t="s">
        <v>127</v>
      </c>
      <c r="K123" t="s">
        <v>164</v>
      </c>
      <c r="L123" t="s">
        <v>144</v>
      </c>
      <c r="M123">
        <v>0.5</v>
      </c>
      <c r="N123" t="s">
        <v>132</v>
      </c>
      <c r="O123" t="s">
        <v>131</v>
      </c>
      <c r="Q123">
        <v>1</v>
      </c>
      <c r="R123" t="s">
        <v>132</v>
      </c>
      <c r="T123">
        <v>10</v>
      </c>
      <c r="U123" t="s">
        <v>144</v>
      </c>
      <c r="V123">
        <v>0</v>
      </c>
      <c r="W123" t="s">
        <v>132</v>
      </c>
      <c r="X123">
        <v>0.5</v>
      </c>
      <c r="Y123" t="s">
        <v>134</v>
      </c>
      <c r="Z123">
        <f/>
        <v>0</v>
      </c>
      <c r="AA123" t="s">
        <v>141</v>
      </c>
      <c r="AC123" t="s">
        <v>40</v>
      </c>
    </row>
    <row r="124" spans="1:29">
      <c r="A124">
        <v>247485</v>
      </c>
      <c r="B124">
        <v>526858588</v>
      </c>
      <c r="C124" t="s">
        <v>122</v>
      </c>
      <c r="D124">
        <v>1507</v>
      </c>
      <c r="E124" t="s">
        <v>123</v>
      </c>
      <c r="F124">
        <v>16</v>
      </c>
      <c r="G124" s="2">
        <v>39987</v>
      </c>
      <c r="H124" s="2">
        <v>-0.3388888888888889</v>
      </c>
      <c r="I124" t="s">
        <v>126</v>
      </c>
      <c r="J124" t="s">
        <v>127</v>
      </c>
      <c r="K124" t="s">
        <v>164</v>
      </c>
      <c r="L124" t="s">
        <v>144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T124">
        <v>11</v>
      </c>
      <c r="U124" t="s">
        <v>144</v>
      </c>
      <c r="V124">
        <v>0</v>
      </c>
      <c r="W124" t="s">
        <v>132</v>
      </c>
      <c r="X124">
        <v>0.5</v>
      </c>
      <c r="Y124" t="s">
        <v>134</v>
      </c>
      <c r="Z124">
        <f/>
        <v>0</v>
      </c>
      <c r="AA124" t="s">
        <v>141</v>
      </c>
      <c r="AC124" t="s">
        <v>40</v>
      </c>
    </row>
    <row r="125" spans="1:29">
      <c r="A125">
        <v>247515</v>
      </c>
      <c r="B125">
        <v>526858588</v>
      </c>
      <c r="C125" t="s">
        <v>122</v>
      </c>
      <c r="D125">
        <v>1508</v>
      </c>
      <c r="E125" t="s">
        <v>125</v>
      </c>
      <c r="F125">
        <v>17</v>
      </c>
      <c r="G125" s="2">
        <v>39990</v>
      </c>
      <c r="H125" s="2">
        <v>-0.5076388888888889</v>
      </c>
      <c r="I125" t="s">
        <v>126</v>
      </c>
      <c r="J125" t="s">
        <v>127</v>
      </c>
      <c r="K125" t="s">
        <v>164</v>
      </c>
      <c r="L125" t="s">
        <v>144</v>
      </c>
      <c r="M125">
        <v>0.5</v>
      </c>
      <c r="N125" t="s">
        <v>132</v>
      </c>
      <c r="O125" t="s">
        <v>131</v>
      </c>
      <c r="Q125">
        <v>1</v>
      </c>
      <c r="R125" t="s">
        <v>132</v>
      </c>
      <c r="T125">
        <v>13</v>
      </c>
      <c r="U125" t="s">
        <v>144</v>
      </c>
      <c r="V125">
        <v>0</v>
      </c>
      <c r="W125" t="s">
        <v>132</v>
      </c>
      <c r="X125">
        <v>0.5</v>
      </c>
      <c r="Y125" t="s">
        <v>134</v>
      </c>
      <c r="Z125">
        <f/>
        <v>0</v>
      </c>
      <c r="AA125" t="s">
        <v>141</v>
      </c>
      <c r="AC125" t="s">
        <v>40</v>
      </c>
    </row>
    <row r="126" spans="1:29">
      <c r="A126">
        <v>247625</v>
      </c>
      <c r="B126">
        <v>526858588</v>
      </c>
      <c r="C126" t="s">
        <v>122</v>
      </c>
      <c r="D126">
        <v>1507</v>
      </c>
      <c r="E126" t="s">
        <v>123</v>
      </c>
      <c r="F126">
        <v>19</v>
      </c>
      <c r="G126" s="2">
        <v>39997</v>
      </c>
      <c r="H126" s="2">
        <v>-0.3048611111111111</v>
      </c>
      <c r="I126" t="s">
        <v>126</v>
      </c>
      <c r="J126" t="s">
        <v>127</v>
      </c>
      <c r="K126" t="s">
        <v>164</v>
      </c>
      <c r="L126" t="s">
        <v>144</v>
      </c>
      <c r="M126">
        <v>0.5</v>
      </c>
      <c r="N126" t="s">
        <v>132</v>
      </c>
      <c r="O126" t="s">
        <v>131</v>
      </c>
      <c r="Q126">
        <v>1</v>
      </c>
      <c r="R126" t="s">
        <v>132</v>
      </c>
      <c r="T126">
        <v>18</v>
      </c>
      <c r="U126" t="s">
        <v>144</v>
      </c>
      <c r="V126">
        <v>0</v>
      </c>
      <c r="W126" t="s">
        <v>132</v>
      </c>
      <c r="X126">
        <v>0.5</v>
      </c>
      <c r="Y126" t="s">
        <v>134</v>
      </c>
      <c r="Z126">
        <f/>
        <v>0</v>
      </c>
      <c r="AA126" t="s">
        <v>141</v>
      </c>
      <c r="AC126" t="s">
        <v>40</v>
      </c>
    </row>
    <row r="127" spans="1:29">
      <c r="A127">
        <v>247655</v>
      </c>
      <c r="B127">
        <v>526858588</v>
      </c>
      <c r="C127" t="s">
        <v>122</v>
      </c>
      <c r="D127">
        <v>1508</v>
      </c>
      <c r="E127" t="s">
        <v>125</v>
      </c>
      <c r="F127">
        <v>21</v>
      </c>
      <c r="G127" s="2">
        <v>39998</v>
      </c>
      <c r="H127" s="2">
        <v>-0.2875</v>
      </c>
      <c r="I127" t="s">
        <v>126</v>
      </c>
      <c r="J127" t="s">
        <v>127</v>
      </c>
      <c r="K127" t="s">
        <v>164</v>
      </c>
      <c r="L127" t="s">
        <v>144</v>
      </c>
      <c r="M127">
        <v>0.5</v>
      </c>
      <c r="N127" t="s">
        <v>132</v>
      </c>
      <c r="O127" t="s">
        <v>131</v>
      </c>
      <c r="Q127">
        <v>1</v>
      </c>
      <c r="R127" t="s">
        <v>132</v>
      </c>
      <c r="T127">
        <v>14</v>
      </c>
      <c r="U127" t="s">
        <v>144</v>
      </c>
      <c r="V127">
        <v>0</v>
      </c>
      <c r="W127" t="s">
        <v>132</v>
      </c>
      <c r="X127">
        <v>0.5</v>
      </c>
      <c r="Y127" t="s">
        <v>134</v>
      </c>
      <c r="Z127">
        <f/>
        <v>0</v>
      </c>
      <c r="AA127" t="s">
        <v>141</v>
      </c>
      <c r="AC127" t="s">
        <v>40</v>
      </c>
    </row>
    <row r="128" spans="1:29">
      <c r="A128">
        <v>247685</v>
      </c>
      <c r="B128">
        <v>526858588</v>
      </c>
      <c r="C128" t="s">
        <v>122</v>
      </c>
      <c r="D128">
        <v>1507</v>
      </c>
      <c r="E128" t="s">
        <v>123</v>
      </c>
      <c r="F128">
        <v>21</v>
      </c>
      <c r="G128" s="2">
        <v>39998</v>
      </c>
      <c r="H128" s="2">
        <v>-0.3006944444444445</v>
      </c>
      <c r="I128" t="s">
        <v>126</v>
      </c>
      <c r="J128" t="s">
        <v>127</v>
      </c>
      <c r="K128" t="s">
        <v>164</v>
      </c>
      <c r="L128" t="s">
        <v>144</v>
      </c>
      <c r="M128">
        <v>0.5</v>
      </c>
      <c r="N128" t="s">
        <v>132</v>
      </c>
      <c r="O128" t="s">
        <v>131</v>
      </c>
      <c r="Q128">
        <v>1</v>
      </c>
      <c r="R128" t="s">
        <v>132</v>
      </c>
      <c r="T128">
        <v>19</v>
      </c>
      <c r="U128" t="s">
        <v>144</v>
      </c>
      <c r="V128">
        <v>0</v>
      </c>
      <c r="W128" t="s">
        <v>132</v>
      </c>
      <c r="X128">
        <v>0.5</v>
      </c>
      <c r="Y128" t="s">
        <v>134</v>
      </c>
      <c r="Z128">
        <f/>
        <v>0</v>
      </c>
      <c r="AA128" t="s">
        <v>141</v>
      </c>
      <c r="AC128" t="s">
        <v>40</v>
      </c>
    </row>
    <row r="129" spans="1:29">
      <c r="A129">
        <v>247715</v>
      </c>
      <c r="B129">
        <v>526858588</v>
      </c>
      <c r="C129" t="s">
        <v>122</v>
      </c>
      <c r="D129">
        <v>1508</v>
      </c>
      <c r="E129" t="s">
        <v>125</v>
      </c>
      <c r="F129">
        <v>22</v>
      </c>
      <c r="G129" s="2">
        <v>40004</v>
      </c>
      <c r="H129" s="2">
        <v>-0.1076388888888888</v>
      </c>
      <c r="I129" t="s">
        <v>126</v>
      </c>
      <c r="J129" t="s">
        <v>127</v>
      </c>
      <c r="K129" t="s">
        <v>164</v>
      </c>
      <c r="L129" t="s">
        <v>144</v>
      </c>
      <c r="M129">
        <v>0.5</v>
      </c>
      <c r="N129" t="s">
        <v>132</v>
      </c>
      <c r="O129" t="s">
        <v>131</v>
      </c>
      <c r="Q129">
        <v>1</v>
      </c>
      <c r="R129" t="s">
        <v>132</v>
      </c>
      <c r="T129">
        <v>1</v>
      </c>
      <c r="U129" t="s">
        <v>144</v>
      </c>
      <c r="V129">
        <v>0</v>
      </c>
      <c r="W129" t="s">
        <v>132</v>
      </c>
      <c r="X129">
        <v>0.5</v>
      </c>
      <c r="Y129" t="s">
        <v>134</v>
      </c>
      <c r="Z129">
        <f/>
        <v>0</v>
      </c>
      <c r="AA129" t="s">
        <v>141</v>
      </c>
      <c r="AC129" t="s">
        <v>40</v>
      </c>
    </row>
    <row r="130" spans="1:29">
      <c r="A130">
        <v>247745</v>
      </c>
      <c r="B130">
        <v>526858588</v>
      </c>
      <c r="C130" t="s">
        <v>122</v>
      </c>
      <c r="D130">
        <v>1507</v>
      </c>
      <c r="E130" t="s">
        <v>123</v>
      </c>
      <c r="F130">
        <v>22</v>
      </c>
      <c r="G130" s="2">
        <v>40004</v>
      </c>
      <c r="H130" s="2">
        <v>-0.1361111111111111</v>
      </c>
      <c r="I130" t="s">
        <v>126</v>
      </c>
      <c r="J130" t="s">
        <v>127</v>
      </c>
      <c r="K130" t="s">
        <v>164</v>
      </c>
      <c r="L130" t="s">
        <v>144</v>
      </c>
      <c r="M130">
        <v>0.5</v>
      </c>
      <c r="N130" t="s">
        <v>132</v>
      </c>
      <c r="O130" t="s">
        <v>131</v>
      </c>
      <c r="Q130">
        <v>1</v>
      </c>
      <c r="R130" t="s">
        <v>132</v>
      </c>
      <c r="T130">
        <v>19</v>
      </c>
      <c r="U130" t="s">
        <v>144</v>
      </c>
      <c r="V130">
        <v>0</v>
      </c>
      <c r="W130" t="s">
        <v>132</v>
      </c>
      <c r="X130">
        <v>0.5</v>
      </c>
      <c r="Y130" t="s">
        <v>134</v>
      </c>
      <c r="Z130">
        <f/>
        <v>0</v>
      </c>
      <c r="AA130" t="s">
        <v>141</v>
      </c>
      <c r="AC130" t="s">
        <v>40</v>
      </c>
    </row>
    <row r="131" spans="1:29">
      <c r="A131">
        <v>247775</v>
      </c>
      <c r="B131">
        <v>526858588</v>
      </c>
      <c r="C131" t="s">
        <v>122</v>
      </c>
      <c r="D131">
        <v>1508</v>
      </c>
      <c r="E131" t="s">
        <v>125</v>
      </c>
      <c r="F131">
        <v>23</v>
      </c>
      <c r="G131" s="2">
        <v>40014</v>
      </c>
      <c r="H131" s="2">
        <v>-0.05555555555555558</v>
      </c>
      <c r="I131" t="s">
        <v>126</v>
      </c>
      <c r="J131" t="s">
        <v>127</v>
      </c>
      <c r="K131" t="s">
        <v>164</v>
      </c>
      <c r="L131" t="s">
        <v>144</v>
      </c>
      <c r="M131">
        <v>0.5</v>
      </c>
      <c r="N131" t="s">
        <v>132</v>
      </c>
      <c r="O131" t="s">
        <v>131</v>
      </c>
      <c r="Q131">
        <v>1</v>
      </c>
      <c r="R131" t="s">
        <v>132</v>
      </c>
      <c r="T131">
        <v>19</v>
      </c>
      <c r="U131" t="s">
        <v>144</v>
      </c>
      <c r="V131">
        <v>0</v>
      </c>
      <c r="W131" t="s">
        <v>132</v>
      </c>
      <c r="X131">
        <v>0.5</v>
      </c>
      <c r="Y131" t="s">
        <v>134</v>
      </c>
      <c r="Z131">
        <f/>
        <v>0</v>
      </c>
      <c r="AA131" t="s">
        <v>141</v>
      </c>
      <c r="AC131" t="s">
        <v>40</v>
      </c>
    </row>
    <row r="132" spans="1:29">
      <c r="A132">
        <v>247805</v>
      </c>
      <c r="B132">
        <v>526858588</v>
      </c>
      <c r="C132" t="s">
        <v>122</v>
      </c>
      <c r="D132">
        <v>1507</v>
      </c>
      <c r="E132" t="s">
        <v>123</v>
      </c>
      <c r="F132">
        <v>23</v>
      </c>
      <c r="G132" s="2">
        <v>40014</v>
      </c>
      <c r="H132" s="2">
        <v>-0.06388888888888888</v>
      </c>
      <c r="I132" t="s">
        <v>126</v>
      </c>
      <c r="J132" t="s">
        <v>127</v>
      </c>
      <c r="K132" t="s">
        <v>164</v>
      </c>
      <c r="L132" t="s">
        <v>144</v>
      </c>
      <c r="M132">
        <v>0.5</v>
      </c>
      <c r="N132" t="s">
        <v>132</v>
      </c>
      <c r="O132" t="s">
        <v>131</v>
      </c>
      <c r="Q132">
        <v>1</v>
      </c>
      <c r="R132" t="s">
        <v>132</v>
      </c>
      <c r="T132">
        <v>19</v>
      </c>
      <c r="U132" t="s">
        <v>144</v>
      </c>
      <c r="V132">
        <v>0</v>
      </c>
      <c r="W132" t="s">
        <v>132</v>
      </c>
      <c r="X132">
        <v>0.5</v>
      </c>
      <c r="Y132" t="s">
        <v>134</v>
      </c>
      <c r="Z132">
        <f/>
        <v>0</v>
      </c>
      <c r="AA132" t="s">
        <v>141</v>
      </c>
      <c r="AC132" t="s">
        <v>40</v>
      </c>
    </row>
    <row r="133" spans="1:29">
      <c r="A133">
        <v>247835</v>
      </c>
      <c r="B133">
        <v>526858588</v>
      </c>
      <c r="C133" t="s">
        <v>122</v>
      </c>
      <c r="D133">
        <v>1508</v>
      </c>
      <c r="E133" t="s">
        <v>125</v>
      </c>
      <c r="F133">
        <v>24</v>
      </c>
      <c r="G133" s="2">
        <v>40019</v>
      </c>
      <c r="H133" s="2">
        <v>-0.1319444444444444</v>
      </c>
      <c r="I133" t="s">
        <v>126</v>
      </c>
      <c r="J133" t="s">
        <v>127</v>
      </c>
      <c r="K133" t="s">
        <v>164</v>
      </c>
      <c r="L133" t="s">
        <v>144</v>
      </c>
      <c r="M133">
        <v>0.5</v>
      </c>
      <c r="N133" t="s">
        <v>132</v>
      </c>
      <c r="O133" t="s">
        <v>131</v>
      </c>
      <c r="Q133">
        <v>1</v>
      </c>
      <c r="R133" t="s">
        <v>132</v>
      </c>
      <c r="T133">
        <v>6</v>
      </c>
      <c r="U133" t="s">
        <v>144</v>
      </c>
      <c r="V133">
        <v>0</v>
      </c>
      <c r="W133" t="s">
        <v>132</v>
      </c>
      <c r="X133">
        <v>0.5</v>
      </c>
      <c r="Y133" t="s">
        <v>134</v>
      </c>
      <c r="Z133">
        <f/>
        <v>0</v>
      </c>
      <c r="AA133" t="s">
        <v>141</v>
      </c>
      <c r="AC133" t="s">
        <v>40</v>
      </c>
    </row>
    <row r="134" spans="1:29">
      <c r="A134">
        <v>247869</v>
      </c>
      <c r="B134">
        <v>526858588</v>
      </c>
      <c r="C134" t="s">
        <v>122</v>
      </c>
      <c r="D134">
        <v>1508</v>
      </c>
      <c r="E134" t="s">
        <v>125</v>
      </c>
      <c r="F134">
        <v>25</v>
      </c>
      <c r="G134" s="2">
        <v>40021</v>
      </c>
      <c r="H134" s="2">
        <v>-0.1638888888888889</v>
      </c>
      <c r="I134" t="s">
        <v>126</v>
      </c>
      <c r="J134" t="s">
        <v>127</v>
      </c>
      <c r="K134" t="s">
        <v>164</v>
      </c>
      <c r="L134" t="s">
        <v>144</v>
      </c>
      <c r="M134">
        <v>0.5</v>
      </c>
      <c r="N134" t="s">
        <v>132</v>
      </c>
      <c r="O134" t="s">
        <v>131</v>
      </c>
      <c r="Q134">
        <v>1</v>
      </c>
      <c r="R134" t="s">
        <v>132</v>
      </c>
      <c r="T134">
        <v>14</v>
      </c>
      <c r="U134" t="s">
        <v>144</v>
      </c>
      <c r="V134">
        <v>0</v>
      </c>
      <c r="W134" t="s">
        <v>132</v>
      </c>
      <c r="X134">
        <v>0.5</v>
      </c>
      <c r="Y134" t="s">
        <v>134</v>
      </c>
      <c r="Z134">
        <f/>
        <v>0</v>
      </c>
      <c r="AA134" t="s">
        <v>141</v>
      </c>
      <c r="AC134" t="s">
        <v>40</v>
      </c>
    </row>
    <row r="135" spans="1:29">
      <c r="A135">
        <v>247899</v>
      </c>
      <c r="B135">
        <v>526858588</v>
      </c>
      <c r="C135" t="s">
        <v>122</v>
      </c>
      <c r="D135">
        <v>1507</v>
      </c>
      <c r="E135" t="s">
        <v>123</v>
      </c>
      <c r="F135">
        <v>25</v>
      </c>
      <c r="G135" s="2">
        <v>40021</v>
      </c>
      <c r="H135" s="2">
        <v>-0.1756944444444445</v>
      </c>
      <c r="I135" t="s">
        <v>126</v>
      </c>
      <c r="J135" t="s">
        <v>127</v>
      </c>
      <c r="K135" t="s">
        <v>164</v>
      </c>
      <c r="L135" t="s">
        <v>144</v>
      </c>
      <c r="M135">
        <v>0.5</v>
      </c>
      <c r="N135" t="s">
        <v>132</v>
      </c>
      <c r="O135" t="s">
        <v>131</v>
      </c>
      <c r="Q135">
        <v>1</v>
      </c>
      <c r="R135" t="s">
        <v>132</v>
      </c>
      <c r="T135">
        <v>19</v>
      </c>
      <c r="U135" t="s">
        <v>144</v>
      </c>
      <c r="V135">
        <v>0</v>
      </c>
      <c r="W135" t="s">
        <v>132</v>
      </c>
      <c r="X135">
        <v>0.5</v>
      </c>
      <c r="Y135" t="s">
        <v>134</v>
      </c>
      <c r="Z135">
        <f/>
        <v>0</v>
      </c>
      <c r="AA135" t="s">
        <v>141</v>
      </c>
      <c r="AC135" t="s">
        <v>40</v>
      </c>
    </row>
    <row r="136" spans="1:29">
      <c r="A136">
        <v>247914</v>
      </c>
      <c r="B136">
        <v>526858588</v>
      </c>
      <c r="C136" t="s">
        <v>122</v>
      </c>
      <c r="D136">
        <v>1507</v>
      </c>
      <c r="E136" t="s">
        <v>123</v>
      </c>
      <c r="F136">
        <v>30</v>
      </c>
      <c r="G136" s="2">
        <v>40042</v>
      </c>
      <c r="H136" s="2">
        <v>-0.1604166666666667</v>
      </c>
      <c r="I136" t="s">
        <v>126</v>
      </c>
      <c r="J136" t="s">
        <v>127</v>
      </c>
      <c r="K136" t="s">
        <v>164</v>
      </c>
      <c r="L136" t="s">
        <v>144</v>
      </c>
      <c r="M136">
        <v>0.5</v>
      </c>
      <c r="N136" t="s">
        <v>132</v>
      </c>
      <c r="O136" t="s">
        <v>131</v>
      </c>
      <c r="Q136">
        <v>1</v>
      </c>
      <c r="R136" t="s">
        <v>132</v>
      </c>
      <c r="T136">
        <v>19</v>
      </c>
      <c r="U136" t="s">
        <v>144</v>
      </c>
      <c r="V136">
        <v>0</v>
      </c>
      <c r="W136" t="s">
        <v>132</v>
      </c>
      <c r="X136">
        <v>0.5</v>
      </c>
      <c r="Y136" t="s">
        <v>134</v>
      </c>
      <c r="Z136">
        <f/>
        <v>0</v>
      </c>
      <c r="AA136" t="s">
        <v>141</v>
      </c>
      <c r="AC136" t="s">
        <v>40</v>
      </c>
    </row>
    <row r="137" spans="1:29">
      <c r="A137">
        <v>248011</v>
      </c>
      <c r="B137">
        <v>526858588</v>
      </c>
      <c r="C137" t="s">
        <v>122</v>
      </c>
      <c r="D137">
        <v>1507</v>
      </c>
      <c r="E137" t="s">
        <v>123</v>
      </c>
      <c r="F137">
        <v>26</v>
      </c>
      <c r="G137" s="2">
        <v>40023</v>
      </c>
      <c r="H137" s="2">
        <v>-0.2763888888888889</v>
      </c>
      <c r="I137" t="s">
        <v>126</v>
      </c>
      <c r="J137" t="s">
        <v>127</v>
      </c>
      <c r="K137" t="s">
        <v>164</v>
      </c>
      <c r="L137" t="s">
        <v>144</v>
      </c>
      <c r="M137">
        <v>0.5</v>
      </c>
      <c r="N137" t="s">
        <v>132</v>
      </c>
      <c r="O137" t="s">
        <v>131</v>
      </c>
      <c r="Q137">
        <v>1</v>
      </c>
      <c r="R137" t="s">
        <v>132</v>
      </c>
      <c r="T137">
        <v>11</v>
      </c>
      <c r="U137" t="s">
        <v>144</v>
      </c>
      <c r="V137">
        <v>0</v>
      </c>
      <c r="W137" t="s">
        <v>132</v>
      </c>
      <c r="X137">
        <v>0.5</v>
      </c>
      <c r="Y137" t="s">
        <v>134</v>
      </c>
      <c r="Z137">
        <f/>
        <v>0</v>
      </c>
      <c r="AA137" t="s">
        <v>141</v>
      </c>
      <c r="AC137" t="s">
        <v>40</v>
      </c>
    </row>
    <row r="138" spans="1:29">
      <c r="A138">
        <v>248041</v>
      </c>
      <c r="B138">
        <v>526858588</v>
      </c>
      <c r="C138" t="s">
        <v>122</v>
      </c>
      <c r="D138">
        <v>1508</v>
      </c>
      <c r="E138" t="s">
        <v>125</v>
      </c>
      <c r="F138">
        <v>27</v>
      </c>
      <c r="G138" s="2">
        <v>40025</v>
      </c>
      <c r="H138" s="2">
        <v>-0.04166666666666663</v>
      </c>
      <c r="I138" t="s">
        <v>126</v>
      </c>
      <c r="J138" t="s">
        <v>127</v>
      </c>
      <c r="K138" t="s">
        <v>164</v>
      </c>
      <c r="L138" t="s">
        <v>144</v>
      </c>
      <c r="M138">
        <v>0.5</v>
      </c>
      <c r="N138" t="s">
        <v>132</v>
      </c>
      <c r="O138" t="s">
        <v>131</v>
      </c>
      <c r="Q138">
        <v>1</v>
      </c>
      <c r="R138" t="s">
        <v>132</v>
      </c>
      <c r="T138">
        <v>3</v>
      </c>
      <c r="U138" t="s">
        <v>144</v>
      </c>
      <c r="V138">
        <v>0</v>
      </c>
      <c r="W138" t="s">
        <v>132</v>
      </c>
      <c r="X138">
        <v>0.5</v>
      </c>
      <c r="Y138" t="s">
        <v>134</v>
      </c>
      <c r="Z138">
        <f/>
        <v>0</v>
      </c>
      <c r="AA138" t="s">
        <v>141</v>
      </c>
      <c r="AC138" t="s">
        <v>40</v>
      </c>
    </row>
    <row r="139" spans="1:29">
      <c r="A139">
        <v>248071</v>
      </c>
      <c r="B139">
        <v>526858588</v>
      </c>
      <c r="C139" t="s">
        <v>122</v>
      </c>
      <c r="D139">
        <v>1508</v>
      </c>
      <c r="E139" t="s">
        <v>125</v>
      </c>
      <c r="F139">
        <v>28</v>
      </c>
      <c r="G139" s="2">
        <v>40031</v>
      </c>
      <c r="H139" s="2">
        <v>-0.2618055555555555</v>
      </c>
      <c r="I139" t="s">
        <v>126</v>
      </c>
      <c r="J139" t="s">
        <v>127</v>
      </c>
      <c r="K139" t="s">
        <v>164</v>
      </c>
      <c r="L139" t="s">
        <v>144</v>
      </c>
      <c r="M139">
        <v>0.5</v>
      </c>
      <c r="N139" t="s">
        <v>132</v>
      </c>
      <c r="O139" t="s">
        <v>131</v>
      </c>
      <c r="Q139">
        <v>1</v>
      </c>
      <c r="R139" t="s">
        <v>132</v>
      </c>
      <c r="T139">
        <v>1</v>
      </c>
      <c r="U139" t="s">
        <v>144</v>
      </c>
      <c r="V139">
        <v>0</v>
      </c>
      <c r="W139" t="s">
        <v>132</v>
      </c>
      <c r="X139">
        <v>0.5</v>
      </c>
      <c r="Y139" t="s">
        <v>134</v>
      </c>
      <c r="Z139">
        <f/>
        <v>0</v>
      </c>
      <c r="AA139" t="s">
        <v>141</v>
      </c>
      <c r="AC139" t="s">
        <v>40</v>
      </c>
    </row>
    <row r="140" spans="1:29">
      <c r="A140">
        <v>248099</v>
      </c>
      <c r="B140">
        <v>526858588</v>
      </c>
      <c r="C140" t="s">
        <v>122</v>
      </c>
      <c r="D140">
        <v>1507</v>
      </c>
      <c r="E140" t="s">
        <v>123</v>
      </c>
      <c r="F140">
        <v>28</v>
      </c>
      <c r="G140" s="2">
        <v>40031</v>
      </c>
      <c r="H140" s="2">
        <v>-0.3243055555555555</v>
      </c>
      <c r="I140" t="s">
        <v>126</v>
      </c>
      <c r="J140" t="s">
        <v>127</v>
      </c>
      <c r="K140" t="s">
        <v>164</v>
      </c>
      <c r="L140" t="s">
        <v>144</v>
      </c>
      <c r="M140">
        <v>0.5</v>
      </c>
      <c r="N140" t="s">
        <v>132</v>
      </c>
      <c r="O140" t="s">
        <v>131</v>
      </c>
      <c r="Q140">
        <v>1</v>
      </c>
      <c r="R140" t="s">
        <v>132</v>
      </c>
      <c r="T140">
        <v>19</v>
      </c>
      <c r="U140" t="s">
        <v>144</v>
      </c>
      <c r="V140">
        <v>0</v>
      </c>
      <c r="W140" t="s">
        <v>132</v>
      </c>
      <c r="X140">
        <v>0.5</v>
      </c>
      <c r="Y140" t="s">
        <v>134</v>
      </c>
      <c r="Z140">
        <f/>
        <v>0</v>
      </c>
      <c r="AA140" t="s">
        <v>141</v>
      </c>
      <c r="AC140" t="s">
        <v>40</v>
      </c>
    </row>
    <row r="141" spans="1:29">
      <c r="A141">
        <v>248128</v>
      </c>
      <c r="B141">
        <v>526858588</v>
      </c>
      <c r="C141" t="s">
        <v>122</v>
      </c>
      <c r="D141">
        <v>1508</v>
      </c>
      <c r="E141" t="s">
        <v>125</v>
      </c>
      <c r="F141">
        <v>29</v>
      </c>
      <c r="G141" s="2">
        <v>40034</v>
      </c>
      <c r="H141" s="2">
        <v>-0.1194444444444445</v>
      </c>
      <c r="I141" t="s">
        <v>126</v>
      </c>
      <c r="J141" t="s">
        <v>127</v>
      </c>
      <c r="K141" t="s">
        <v>164</v>
      </c>
      <c r="L141" t="s">
        <v>144</v>
      </c>
      <c r="M141">
        <v>0.5</v>
      </c>
      <c r="N141" t="s">
        <v>132</v>
      </c>
      <c r="O141" t="s">
        <v>131</v>
      </c>
      <c r="Q141">
        <v>1</v>
      </c>
      <c r="R141" t="s">
        <v>132</v>
      </c>
      <c r="T141">
        <v>1</v>
      </c>
      <c r="U141" t="s">
        <v>144</v>
      </c>
      <c r="V141">
        <v>0</v>
      </c>
      <c r="W141" t="s">
        <v>132</v>
      </c>
      <c r="X141">
        <v>0.5</v>
      </c>
      <c r="Y141" t="s">
        <v>134</v>
      </c>
      <c r="Z141">
        <f/>
        <v>0</v>
      </c>
      <c r="AA141" t="s">
        <v>141</v>
      </c>
      <c r="AC141" t="s">
        <v>40</v>
      </c>
    </row>
    <row r="142" spans="1:29">
      <c r="A142">
        <v>248158</v>
      </c>
      <c r="B142">
        <v>526858588</v>
      </c>
      <c r="C142" t="s">
        <v>122</v>
      </c>
      <c r="D142">
        <v>1507</v>
      </c>
      <c r="E142" t="s">
        <v>123</v>
      </c>
      <c r="F142">
        <v>29</v>
      </c>
      <c r="G142" s="2">
        <v>40034</v>
      </c>
      <c r="H142" s="2">
        <v>-0.1541666666666667</v>
      </c>
      <c r="I142" t="s">
        <v>126</v>
      </c>
      <c r="J142" t="s">
        <v>127</v>
      </c>
      <c r="K142" t="s">
        <v>164</v>
      </c>
      <c r="L142" t="s">
        <v>144</v>
      </c>
      <c r="M142">
        <v>0.5</v>
      </c>
      <c r="N142" t="s">
        <v>132</v>
      </c>
      <c r="O142" t="s">
        <v>131</v>
      </c>
      <c r="Q142">
        <v>1</v>
      </c>
      <c r="R142" t="s">
        <v>132</v>
      </c>
      <c r="T142">
        <v>19</v>
      </c>
      <c r="U142" t="s">
        <v>144</v>
      </c>
      <c r="V142">
        <v>0</v>
      </c>
      <c r="W142" t="s">
        <v>132</v>
      </c>
      <c r="X142">
        <v>0.5</v>
      </c>
      <c r="Y142" t="s">
        <v>134</v>
      </c>
      <c r="Z142">
        <f/>
        <v>0</v>
      </c>
      <c r="AA142" t="s">
        <v>141</v>
      </c>
      <c r="AC142" t="s">
        <v>40</v>
      </c>
    </row>
    <row r="143" spans="1:29">
      <c r="A143">
        <v>248188</v>
      </c>
      <c r="B143">
        <v>526858588</v>
      </c>
      <c r="C143" t="s">
        <v>122</v>
      </c>
      <c r="D143">
        <v>1508</v>
      </c>
      <c r="E143" t="s">
        <v>125</v>
      </c>
      <c r="F143">
        <v>30</v>
      </c>
      <c r="G143" s="2">
        <v>40042</v>
      </c>
      <c r="H143" s="2">
        <v>-0.1486111111111111</v>
      </c>
      <c r="I143" t="s">
        <v>126</v>
      </c>
      <c r="J143" t="s">
        <v>127</v>
      </c>
      <c r="K143" t="s">
        <v>164</v>
      </c>
      <c r="L143" t="s">
        <v>144</v>
      </c>
      <c r="M143">
        <v>0.5</v>
      </c>
      <c r="N143" t="s">
        <v>132</v>
      </c>
      <c r="O143" t="s">
        <v>131</v>
      </c>
      <c r="Q143">
        <v>1</v>
      </c>
      <c r="R143" t="s">
        <v>132</v>
      </c>
      <c r="T143">
        <v>10</v>
      </c>
      <c r="U143" t="s">
        <v>144</v>
      </c>
      <c r="V143">
        <v>0</v>
      </c>
      <c r="W143" t="s">
        <v>132</v>
      </c>
      <c r="X143">
        <v>0.5</v>
      </c>
      <c r="Y143" t="s">
        <v>134</v>
      </c>
      <c r="Z143">
        <f/>
        <v>0</v>
      </c>
      <c r="AA143" t="s">
        <v>141</v>
      </c>
      <c r="AC143" t="s">
        <v>40</v>
      </c>
    </row>
    <row r="144" spans="1:29">
      <c r="A144">
        <v>248281</v>
      </c>
      <c r="B144">
        <v>526858588</v>
      </c>
      <c r="C144" t="s">
        <v>122</v>
      </c>
      <c r="D144">
        <v>1508</v>
      </c>
      <c r="E144" t="s">
        <v>125</v>
      </c>
      <c r="F144">
        <v>31</v>
      </c>
      <c r="G144" s="2">
        <v>40043</v>
      </c>
      <c r="H144" s="2">
        <v>-0.4388888888888889</v>
      </c>
      <c r="I144" t="s">
        <v>126</v>
      </c>
      <c r="J144" t="s">
        <v>127</v>
      </c>
      <c r="K144" t="s">
        <v>164</v>
      </c>
      <c r="L144" t="s">
        <v>144</v>
      </c>
      <c r="M144">
        <v>0.5</v>
      </c>
      <c r="N144" t="s">
        <v>132</v>
      </c>
      <c r="O144" t="s">
        <v>131</v>
      </c>
      <c r="Q144">
        <v>1</v>
      </c>
      <c r="R144" t="s">
        <v>132</v>
      </c>
      <c r="T144">
        <v>5</v>
      </c>
      <c r="U144" t="s">
        <v>144</v>
      </c>
      <c r="V144">
        <v>0</v>
      </c>
      <c r="W144" t="s">
        <v>132</v>
      </c>
      <c r="X144">
        <v>0.5</v>
      </c>
      <c r="Y144" t="s">
        <v>134</v>
      </c>
      <c r="Z144">
        <f/>
        <v>0</v>
      </c>
      <c r="AA144" t="s">
        <v>141</v>
      </c>
      <c r="AC144" t="s">
        <v>40</v>
      </c>
    </row>
    <row r="145" spans="1:29">
      <c r="A145">
        <v>248311</v>
      </c>
      <c r="B145">
        <v>526858588</v>
      </c>
      <c r="C145" t="s">
        <v>122</v>
      </c>
      <c r="D145">
        <v>1507</v>
      </c>
      <c r="E145" t="s">
        <v>123</v>
      </c>
      <c r="F145">
        <v>31</v>
      </c>
      <c r="G145" s="2">
        <v>40043</v>
      </c>
      <c r="H145" s="2">
        <v>-0.4604166666666667</v>
      </c>
      <c r="I145" t="s">
        <v>126</v>
      </c>
      <c r="J145" t="s">
        <v>127</v>
      </c>
      <c r="K145" t="s">
        <v>164</v>
      </c>
      <c r="L145" t="s">
        <v>144</v>
      </c>
      <c r="M145">
        <v>0.5</v>
      </c>
      <c r="N145" t="s">
        <v>132</v>
      </c>
      <c r="O145" t="s">
        <v>131</v>
      </c>
      <c r="Q145">
        <v>1</v>
      </c>
      <c r="R145" t="s">
        <v>132</v>
      </c>
      <c r="T145">
        <v>3</v>
      </c>
      <c r="U145" t="s">
        <v>144</v>
      </c>
      <c r="V145">
        <v>0</v>
      </c>
      <c r="W145" t="s">
        <v>132</v>
      </c>
      <c r="X145">
        <v>0.5</v>
      </c>
      <c r="Y145" t="s">
        <v>134</v>
      </c>
      <c r="Z145">
        <f/>
        <v>0</v>
      </c>
      <c r="AA145" t="s">
        <v>141</v>
      </c>
      <c r="AC145" t="s">
        <v>40</v>
      </c>
    </row>
    <row r="146" spans="1:29">
      <c r="A146">
        <v>248339</v>
      </c>
      <c r="B146">
        <v>526858588</v>
      </c>
      <c r="C146" t="s">
        <v>122</v>
      </c>
      <c r="D146">
        <v>1508</v>
      </c>
      <c r="E146" t="s">
        <v>125</v>
      </c>
      <c r="F146">
        <v>32</v>
      </c>
      <c r="G146" s="2">
        <v>40068</v>
      </c>
      <c r="H146" s="2">
        <v>-0.2722222222222223</v>
      </c>
      <c r="I146" t="s">
        <v>126</v>
      </c>
      <c r="J146" t="s">
        <v>127</v>
      </c>
      <c r="K146" t="s">
        <v>164</v>
      </c>
      <c r="L146" t="s">
        <v>144</v>
      </c>
      <c r="M146">
        <v>0.5</v>
      </c>
      <c r="N146" t="s">
        <v>132</v>
      </c>
      <c r="O146" t="s">
        <v>131</v>
      </c>
      <c r="Q146">
        <v>1</v>
      </c>
      <c r="R146" t="s">
        <v>132</v>
      </c>
      <c r="T146">
        <v>14</v>
      </c>
      <c r="U146" t="s">
        <v>144</v>
      </c>
      <c r="V146">
        <v>0</v>
      </c>
      <c r="W146" t="s">
        <v>132</v>
      </c>
      <c r="X146">
        <v>0.5</v>
      </c>
      <c r="Y146" t="s">
        <v>134</v>
      </c>
      <c r="Z146">
        <f/>
        <v>0</v>
      </c>
      <c r="AA146" t="s">
        <v>141</v>
      </c>
      <c r="AC146" t="s">
        <v>40</v>
      </c>
    </row>
    <row r="147" spans="1:29">
      <c r="A147">
        <v>248369</v>
      </c>
      <c r="B147">
        <v>526858588</v>
      </c>
      <c r="C147" t="s">
        <v>122</v>
      </c>
      <c r="D147">
        <v>1507</v>
      </c>
      <c r="E147" t="s">
        <v>123</v>
      </c>
      <c r="F147">
        <v>32</v>
      </c>
      <c r="G147" s="2">
        <v>40068</v>
      </c>
      <c r="H147" s="2">
        <v>-0.325</v>
      </c>
      <c r="I147" t="s">
        <v>126</v>
      </c>
      <c r="J147" t="s">
        <v>127</v>
      </c>
      <c r="K147" t="s">
        <v>164</v>
      </c>
      <c r="L147" t="s">
        <v>144</v>
      </c>
      <c r="M147">
        <v>0.5</v>
      </c>
      <c r="N147" t="s">
        <v>132</v>
      </c>
      <c r="O147" t="s">
        <v>131</v>
      </c>
      <c r="Q147">
        <v>1</v>
      </c>
      <c r="R147" t="s">
        <v>132</v>
      </c>
      <c r="T147">
        <v>5</v>
      </c>
      <c r="U147" t="s">
        <v>144</v>
      </c>
      <c r="V147">
        <v>0</v>
      </c>
      <c r="W147" t="s">
        <v>132</v>
      </c>
      <c r="X147">
        <v>0.5</v>
      </c>
      <c r="Y147" t="s">
        <v>134</v>
      </c>
      <c r="Z147">
        <f/>
        <v>0</v>
      </c>
      <c r="AA147" t="s">
        <v>141</v>
      </c>
      <c r="AC147" t="s">
        <v>40</v>
      </c>
    </row>
    <row r="148" spans="1:29">
      <c r="A148">
        <v>248399</v>
      </c>
      <c r="B148">
        <v>526858588</v>
      </c>
      <c r="C148" t="s">
        <v>122</v>
      </c>
      <c r="D148">
        <v>1508</v>
      </c>
      <c r="E148" t="s">
        <v>125</v>
      </c>
      <c r="F148">
        <v>33</v>
      </c>
      <c r="G148" s="2">
        <v>40077</v>
      </c>
      <c r="H148" s="2">
        <v>-0.7194444444444444</v>
      </c>
      <c r="I148" t="s">
        <v>126</v>
      </c>
      <c r="J148" t="s">
        <v>127</v>
      </c>
      <c r="K148" t="s">
        <v>164</v>
      </c>
      <c r="L148" t="s">
        <v>144</v>
      </c>
      <c r="M148">
        <v>0.5</v>
      </c>
      <c r="N148" t="s">
        <v>132</v>
      </c>
      <c r="O148" t="s">
        <v>131</v>
      </c>
      <c r="Q148">
        <v>1</v>
      </c>
      <c r="R148" t="s">
        <v>132</v>
      </c>
      <c r="T148">
        <v>14</v>
      </c>
      <c r="U148" t="s">
        <v>144</v>
      </c>
      <c r="V148">
        <v>0</v>
      </c>
      <c r="W148" t="s">
        <v>132</v>
      </c>
      <c r="X148">
        <v>0.5</v>
      </c>
      <c r="Y148" t="s">
        <v>134</v>
      </c>
      <c r="Z148">
        <f/>
        <v>0</v>
      </c>
      <c r="AA148" t="s">
        <v>141</v>
      </c>
      <c r="AC148" t="s">
        <v>40</v>
      </c>
    </row>
    <row r="149" spans="1:29">
      <c r="A149">
        <v>248429</v>
      </c>
      <c r="B149">
        <v>526858588</v>
      </c>
      <c r="C149" t="s">
        <v>122</v>
      </c>
      <c r="D149">
        <v>1508</v>
      </c>
      <c r="E149" t="s">
        <v>125</v>
      </c>
      <c r="F149">
        <v>34</v>
      </c>
      <c r="G149" s="2">
        <v>40079</v>
      </c>
      <c r="H149" s="2">
        <v>-0.4194444444444444</v>
      </c>
      <c r="I149" t="s">
        <v>126</v>
      </c>
      <c r="J149" t="s">
        <v>127</v>
      </c>
      <c r="K149" t="s">
        <v>164</v>
      </c>
      <c r="L149" t="s">
        <v>144</v>
      </c>
      <c r="M149">
        <v>0.5</v>
      </c>
      <c r="N149" t="s">
        <v>132</v>
      </c>
      <c r="O149" t="s">
        <v>131</v>
      </c>
      <c r="Q149">
        <v>1</v>
      </c>
      <c r="R149" t="s">
        <v>132</v>
      </c>
      <c r="T149">
        <v>14</v>
      </c>
      <c r="U149" t="s">
        <v>144</v>
      </c>
      <c r="V149">
        <v>0</v>
      </c>
      <c r="W149" t="s">
        <v>132</v>
      </c>
      <c r="X149">
        <v>0.5</v>
      </c>
      <c r="Y149" t="s">
        <v>134</v>
      </c>
      <c r="Z149">
        <f/>
        <v>0</v>
      </c>
      <c r="AA149" t="s">
        <v>141</v>
      </c>
      <c r="AC149" t="s">
        <v>40</v>
      </c>
    </row>
    <row r="150" spans="1:29">
      <c r="A150">
        <v>248459</v>
      </c>
      <c r="B150">
        <v>526858588</v>
      </c>
      <c r="C150" t="s">
        <v>122</v>
      </c>
      <c r="D150">
        <v>1507</v>
      </c>
      <c r="E150" t="s">
        <v>123</v>
      </c>
      <c r="F150">
        <v>34</v>
      </c>
      <c r="G150" s="2">
        <v>40079</v>
      </c>
      <c r="H150" s="2">
        <v>-0.4270833333333334</v>
      </c>
      <c r="I150" t="s">
        <v>126</v>
      </c>
      <c r="J150" t="s">
        <v>127</v>
      </c>
      <c r="K150" t="s">
        <v>164</v>
      </c>
      <c r="L150" t="s">
        <v>144</v>
      </c>
      <c r="M150">
        <v>0.5</v>
      </c>
      <c r="N150" t="s">
        <v>132</v>
      </c>
      <c r="O150" t="s">
        <v>131</v>
      </c>
      <c r="Q150">
        <v>1</v>
      </c>
      <c r="R150" t="s">
        <v>132</v>
      </c>
      <c r="T150">
        <v>19</v>
      </c>
      <c r="U150" t="s">
        <v>144</v>
      </c>
      <c r="V150">
        <v>0</v>
      </c>
      <c r="W150" t="s">
        <v>132</v>
      </c>
      <c r="X150">
        <v>0.5</v>
      </c>
      <c r="Y150" t="s">
        <v>134</v>
      </c>
      <c r="Z150">
        <f/>
        <v>0</v>
      </c>
      <c r="AA150" t="s">
        <v>141</v>
      </c>
      <c r="AC150" t="s">
        <v>40</v>
      </c>
    </row>
    <row r="151" spans="1:29">
      <c r="A151">
        <v>248489</v>
      </c>
      <c r="B151">
        <v>526858588</v>
      </c>
      <c r="C151" t="s">
        <v>122</v>
      </c>
      <c r="D151">
        <v>1508</v>
      </c>
      <c r="E151" t="s">
        <v>125</v>
      </c>
      <c r="F151">
        <v>35</v>
      </c>
      <c r="G151" s="2">
        <v>40080</v>
      </c>
      <c r="I151" t="s">
        <v>126</v>
      </c>
      <c r="J151" t="s">
        <v>127</v>
      </c>
      <c r="K151" t="s">
        <v>164</v>
      </c>
      <c r="L151" t="s">
        <v>144</v>
      </c>
      <c r="M151">
        <v>0.5</v>
      </c>
      <c r="N151" t="s">
        <v>132</v>
      </c>
      <c r="O151" t="s">
        <v>131</v>
      </c>
      <c r="Q151">
        <v>1</v>
      </c>
      <c r="R151" t="s">
        <v>132</v>
      </c>
      <c r="U151" t="s">
        <v>144</v>
      </c>
      <c r="V151">
        <v>0</v>
      </c>
      <c r="W151" t="s">
        <v>132</v>
      </c>
      <c r="X151">
        <v>0.5</v>
      </c>
      <c r="Y151" t="s">
        <v>134</v>
      </c>
      <c r="Z151">
        <f/>
        <v>0</v>
      </c>
      <c r="AA151" t="s">
        <v>141</v>
      </c>
      <c r="AC151" t="s">
        <v>40</v>
      </c>
    </row>
    <row r="152" spans="1:29">
      <c r="A152">
        <v>259598</v>
      </c>
      <c r="B152">
        <v>526858588</v>
      </c>
      <c r="C152" t="s">
        <v>122</v>
      </c>
      <c r="D152">
        <v>1508</v>
      </c>
      <c r="E152" t="s">
        <v>125</v>
      </c>
      <c r="F152">
        <v>46</v>
      </c>
      <c r="G152" s="2">
        <v>40310</v>
      </c>
      <c r="I152" t="s">
        <v>126</v>
      </c>
      <c r="J152" t="s">
        <v>127</v>
      </c>
      <c r="K152" t="s">
        <v>164</v>
      </c>
      <c r="L152" t="s">
        <v>144</v>
      </c>
      <c r="M152">
        <v>0.5</v>
      </c>
      <c r="N152" t="s">
        <v>132</v>
      </c>
      <c r="O152" t="s">
        <v>131</v>
      </c>
      <c r="Q152">
        <v>1</v>
      </c>
      <c r="R152" t="s">
        <v>132</v>
      </c>
      <c r="S152" t="s">
        <v>133</v>
      </c>
      <c r="U152" t="s">
        <v>144</v>
      </c>
      <c r="V152">
        <v>1</v>
      </c>
      <c r="W152" t="s">
        <v>132</v>
      </c>
      <c r="X152">
        <v>0.5</v>
      </c>
      <c r="Y152" t="s">
        <v>134</v>
      </c>
      <c r="Z152">
        <f/>
        <v>0</v>
      </c>
      <c r="AC152" t="s">
        <v>40</v>
      </c>
    </row>
    <row r="153" spans="1:29">
      <c r="A153">
        <v>259078</v>
      </c>
      <c r="B153">
        <v>526858588</v>
      </c>
      <c r="C153" t="s">
        <v>122</v>
      </c>
      <c r="D153">
        <v>1508</v>
      </c>
      <c r="E153" t="s">
        <v>125</v>
      </c>
      <c r="F153">
        <v>41</v>
      </c>
      <c r="G153" s="2">
        <v>40289</v>
      </c>
      <c r="I153" t="s">
        <v>126</v>
      </c>
      <c r="J153" t="s">
        <v>127</v>
      </c>
      <c r="K153" t="s">
        <v>164</v>
      </c>
      <c r="L153" t="s">
        <v>144</v>
      </c>
      <c r="M153">
        <v>0.5</v>
      </c>
      <c r="N153" t="s">
        <v>132</v>
      </c>
      <c r="O153" t="s">
        <v>131</v>
      </c>
      <c r="Q153">
        <v>1</v>
      </c>
      <c r="R153" t="s">
        <v>132</v>
      </c>
      <c r="S153" t="s">
        <v>133</v>
      </c>
      <c r="U153" t="s">
        <v>144</v>
      </c>
      <c r="V153">
        <v>1</v>
      </c>
      <c r="W153" t="s">
        <v>132</v>
      </c>
      <c r="X153">
        <v>0.5</v>
      </c>
      <c r="Y153" t="s">
        <v>134</v>
      </c>
      <c r="Z153">
        <f/>
        <v>0</v>
      </c>
      <c r="AC153" t="s">
        <v>40</v>
      </c>
    </row>
    <row r="154" spans="1:29">
      <c r="A154">
        <v>259101</v>
      </c>
      <c r="B154">
        <v>526858588</v>
      </c>
      <c r="C154" t="s">
        <v>122</v>
      </c>
      <c r="D154">
        <v>1508</v>
      </c>
      <c r="E154" t="s">
        <v>125</v>
      </c>
      <c r="F154">
        <v>42</v>
      </c>
      <c r="G154" s="2">
        <v>40291</v>
      </c>
      <c r="I154" t="s">
        <v>126</v>
      </c>
      <c r="J154" t="s">
        <v>127</v>
      </c>
      <c r="K154" t="s">
        <v>164</v>
      </c>
      <c r="L154" t="s">
        <v>144</v>
      </c>
      <c r="M154">
        <v>0.5</v>
      </c>
      <c r="N154" t="s">
        <v>132</v>
      </c>
      <c r="O154" t="s">
        <v>131</v>
      </c>
      <c r="Q154">
        <v>1</v>
      </c>
      <c r="R154" t="s">
        <v>132</v>
      </c>
      <c r="S154" t="s">
        <v>133</v>
      </c>
      <c r="U154" t="s">
        <v>144</v>
      </c>
      <c r="V154">
        <v>1</v>
      </c>
      <c r="W154" t="s">
        <v>132</v>
      </c>
      <c r="X154">
        <v>0.5</v>
      </c>
      <c r="Y154" t="s">
        <v>134</v>
      </c>
      <c r="Z154">
        <f/>
        <v>0</v>
      </c>
      <c r="AC154" t="s">
        <v>40</v>
      </c>
    </row>
    <row r="155" spans="1:29">
      <c r="A155">
        <v>259131</v>
      </c>
      <c r="B155">
        <v>526858588</v>
      </c>
      <c r="C155" t="s">
        <v>122</v>
      </c>
      <c r="D155">
        <v>1507</v>
      </c>
      <c r="E155" t="s">
        <v>123</v>
      </c>
      <c r="F155">
        <v>42</v>
      </c>
      <c r="G155" s="2">
        <v>40291</v>
      </c>
      <c r="I155" t="s">
        <v>126</v>
      </c>
      <c r="J155" t="s">
        <v>127</v>
      </c>
      <c r="K155" t="s">
        <v>164</v>
      </c>
      <c r="L155" t="s">
        <v>144</v>
      </c>
      <c r="M155">
        <v>0.5</v>
      </c>
      <c r="N155" t="s">
        <v>132</v>
      </c>
      <c r="O155" t="s">
        <v>131</v>
      </c>
      <c r="Q155">
        <v>1</v>
      </c>
      <c r="R155" t="s">
        <v>132</v>
      </c>
      <c r="S155" t="s">
        <v>133</v>
      </c>
      <c r="U155" t="s">
        <v>144</v>
      </c>
      <c r="V155">
        <v>1</v>
      </c>
      <c r="W155" t="s">
        <v>132</v>
      </c>
      <c r="X155">
        <v>0.5</v>
      </c>
      <c r="Y155" t="s">
        <v>134</v>
      </c>
      <c r="Z155">
        <f/>
        <v>0</v>
      </c>
      <c r="AC155" t="s">
        <v>40</v>
      </c>
    </row>
    <row r="156" spans="1:29">
      <c r="A156">
        <v>259312</v>
      </c>
      <c r="B156">
        <v>526858588</v>
      </c>
      <c r="C156" t="s">
        <v>122</v>
      </c>
      <c r="D156">
        <v>1508</v>
      </c>
      <c r="E156" t="s">
        <v>125</v>
      </c>
      <c r="F156">
        <v>44</v>
      </c>
      <c r="G156" s="2">
        <v>40297</v>
      </c>
      <c r="I156" t="s">
        <v>126</v>
      </c>
      <c r="J156" t="s">
        <v>127</v>
      </c>
      <c r="K156" t="s">
        <v>164</v>
      </c>
      <c r="L156" t="s">
        <v>144</v>
      </c>
      <c r="M156">
        <v>0.5</v>
      </c>
      <c r="N156" t="s">
        <v>132</v>
      </c>
      <c r="O156" t="s">
        <v>131</v>
      </c>
      <c r="Q156">
        <v>1</v>
      </c>
      <c r="R156" t="s">
        <v>132</v>
      </c>
      <c r="S156" t="s">
        <v>133</v>
      </c>
      <c r="U156" t="s">
        <v>144</v>
      </c>
      <c r="V156">
        <v>1</v>
      </c>
      <c r="W156" t="s">
        <v>132</v>
      </c>
      <c r="X156">
        <v>0.5</v>
      </c>
      <c r="Y156" t="s">
        <v>134</v>
      </c>
      <c r="Z156">
        <f/>
        <v>0</v>
      </c>
      <c r="AC156" t="s">
        <v>40</v>
      </c>
    </row>
    <row r="157" spans="1:29">
      <c r="A157">
        <v>259342</v>
      </c>
      <c r="B157">
        <v>526858588</v>
      </c>
      <c r="C157" t="s">
        <v>122</v>
      </c>
      <c r="D157">
        <v>1508</v>
      </c>
      <c r="E157" t="s">
        <v>125</v>
      </c>
      <c r="F157">
        <v>45</v>
      </c>
      <c r="G157" s="2">
        <v>40309</v>
      </c>
      <c r="I157" t="s">
        <v>126</v>
      </c>
      <c r="J157" t="s">
        <v>127</v>
      </c>
      <c r="K157" t="s">
        <v>164</v>
      </c>
      <c r="L157" t="s">
        <v>144</v>
      </c>
      <c r="M157">
        <v>0.5</v>
      </c>
      <c r="N157" t="s">
        <v>132</v>
      </c>
      <c r="O157" t="s">
        <v>131</v>
      </c>
      <c r="Q157">
        <v>1</v>
      </c>
      <c r="R157" t="s">
        <v>132</v>
      </c>
      <c r="S157" t="s">
        <v>133</v>
      </c>
      <c r="U157" t="s">
        <v>144</v>
      </c>
      <c r="V157">
        <v>1</v>
      </c>
      <c r="W157" t="s">
        <v>132</v>
      </c>
      <c r="X157">
        <v>0.5</v>
      </c>
      <c r="Y157" t="s">
        <v>134</v>
      </c>
      <c r="Z157">
        <f/>
        <v>0</v>
      </c>
      <c r="AC157" t="s">
        <v>40</v>
      </c>
    </row>
    <row r="158" spans="1:29">
      <c r="A158">
        <v>259372</v>
      </c>
      <c r="B158">
        <v>526858588</v>
      </c>
      <c r="C158" t="s">
        <v>122</v>
      </c>
      <c r="D158">
        <v>1507</v>
      </c>
      <c r="E158" t="s">
        <v>123</v>
      </c>
      <c r="F158">
        <v>45</v>
      </c>
      <c r="G158" s="2">
        <v>40309</v>
      </c>
      <c r="I158" t="s">
        <v>126</v>
      </c>
      <c r="J158" t="s">
        <v>127</v>
      </c>
      <c r="K158" t="s">
        <v>164</v>
      </c>
      <c r="L158" t="s">
        <v>144</v>
      </c>
      <c r="M158">
        <v>0.5</v>
      </c>
      <c r="N158" t="s">
        <v>132</v>
      </c>
      <c r="O158" t="s">
        <v>131</v>
      </c>
      <c r="Q158">
        <v>1</v>
      </c>
      <c r="R158" t="s">
        <v>132</v>
      </c>
      <c r="S158" t="s">
        <v>133</v>
      </c>
      <c r="U158" t="s">
        <v>144</v>
      </c>
      <c r="V158">
        <v>1</v>
      </c>
      <c r="W158" t="s">
        <v>132</v>
      </c>
      <c r="X158">
        <v>0.5</v>
      </c>
      <c r="Y158" t="s">
        <v>134</v>
      </c>
      <c r="Z158">
        <f/>
        <v>0</v>
      </c>
      <c r="AC158" t="s">
        <v>40</v>
      </c>
    </row>
    <row r="159" spans="1:29">
      <c r="A159">
        <v>259482</v>
      </c>
      <c r="B159">
        <v>526858588</v>
      </c>
      <c r="C159" t="s">
        <v>122</v>
      </c>
      <c r="D159">
        <v>1508</v>
      </c>
      <c r="E159" t="s">
        <v>125</v>
      </c>
      <c r="F159">
        <v>43</v>
      </c>
      <c r="G159" s="2">
        <v>40293</v>
      </c>
      <c r="I159" t="s">
        <v>126</v>
      </c>
      <c r="J159" t="s">
        <v>127</v>
      </c>
      <c r="K159" t="s">
        <v>164</v>
      </c>
      <c r="L159" t="s">
        <v>144</v>
      </c>
      <c r="M159">
        <v>0.5</v>
      </c>
      <c r="N159" t="s">
        <v>132</v>
      </c>
      <c r="O159" t="s">
        <v>131</v>
      </c>
      <c r="Q159">
        <v>1</v>
      </c>
      <c r="R159" t="s">
        <v>132</v>
      </c>
      <c r="S159" t="s">
        <v>133</v>
      </c>
      <c r="U159" t="s">
        <v>144</v>
      </c>
      <c r="V159">
        <v>1</v>
      </c>
      <c r="W159" t="s">
        <v>132</v>
      </c>
      <c r="X159">
        <v>0.5</v>
      </c>
      <c r="Y159" t="s">
        <v>134</v>
      </c>
      <c r="Z159">
        <f/>
        <v>0</v>
      </c>
      <c r="AC159" t="s">
        <v>40</v>
      </c>
    </row>
    <row r="160" spans="1:29">
      <c r="A160">
        <v>259520</v>
      </c>
      <c r="B160">
        <v>526858588</v>
      </c>
      <c r="C160" t="s">
        <v>122</v>
      </c>
      <c r="D160">
        <v>1508</v>
      </c>
      <c r="E160" t="s">
        <v>125</v>
      </c>
      <c r="F160">
        <v>53</v>
      </c>
      <c r="G160" s="2">
        <v>40366</v>
      </c>
      <c r="I160" t="s">
        <v>126</v>
      </c>
      <c r="J160" t="s">
        <v>127</v>
      </c>
      <c r="K160" t="s">
        <v>164</v>
      </c>
      <c r="L160" t="s">
        <v>144</v>
      </c>
      <c r="M160">
        <v>0.5</v>
      </c>
      <c r="N160" t="s">
        <v>132</v>
      </c>
      <c r="O160" t="s">
        <v>131</v>
      </c>
      <c r="Q160">
        <v>1</v>
      </c>
      <c r="R160" t="s">
        <v>132</v>
      </c>
      <c r="S160" t="s">
        <v>133</v>
      </c>
      <c r="U160" t="s">
        <v>144</v>
      </c>
      <c r="V160">
        <v>1</v>
      </c>
      <c r="W160" t="s">
        <v>132</v>
      </c>
      <c r="X160">
        <v>0.5</v>
      </c>
      <c r="Y160" t="s">
        <v>134</v>
      </c>
      <c r="Z160">
        <f/>
        <v>0</v>
      </c>
      <c r="AC160" t="s">
        <v>40</v>
      </c>
    </row>
    <row r="161" spans="1:29">
      <c r="A161">
        <v>259550</v>
      </c>
      <c r="B161">
        <v>526858588</v>
      </c>
      <c r="C161" t="s">
        <v>122</v>
      </c>
      <c r="D161">
        <v>1507</v>
      </c>
      <c r="E161" t="s">
        <v>123</v>
      </c>
      <c r="F161">
        <v>53</v>
      </c>
      <c r="G161" s="2">
        <v>40365</v>
      </c>
      <c r="I161" t="s">
        <v>126</v>
      </c>
      <c r="J161" t="s">
        <v>127</v>
      </c>
      <c r="K161" t="s">
        <v>164</v>
      </c>
      <c r="L161" t="s">
        <v>144</v>
      </c>
      <c r="M161">
        <v>0.5</v>
      </c>
      <c r="N161" t="s">
        <v>132</v>
      </c>
      <c r="O161" t="s">
        <v>131</v>
      </c>
      <c r="Q161">
        <v>1</v>
      </c>
      <c r="R161" t="s">
        <v>132</v>
      </c>
      <c r="S161" t="s">
        <v>133</v>
      </c>
      <c r="U161" t="s">
        <v>144</v>
      </c>
      <c r="V161">
        <v>1</v>
      </c>
      <c r="W161" t="s">
        <v>132</v>
      </c>
      <c r="X161">
        <v>0.5</v>
      </c>
      <c r="Y161" t="s">
        <v>134</v>
      </c>
      <c r="Z161">
        <f/>
        <v>0</v>
      </c>
      <c r="AC161" t="s">
        <v>40</v>
      </c>
    </row>
    <row r="162" spans="1:29">
      <c r="A162">
        <v>259628</v>
      </c>
      <c r="B162">
        <v>526858588</v>
      </c>
      <c r="C162" t="s">
        <v>122</v>
      </c>
      <c r="D162">
        <v>1507</v>
      </c>
      <c r="E162" t="s">
        <v>123</v>
      </c>
      <c r="F162">
        <v>46</v>
      </c>
      <c r="G162" s="2">
        <v>40310</v>
      </c>
      <c r="I162" t="s">
        <v>126</v>
      </c>
      <c r="J162" t="s">
        <v>127</v>
      </c>
      <c r="K162" t="s">
        <v>164</v>
      </c>
      <c r="L162" t="s">
        <v>144</v>
      </c>
      <c r="M162">
        <v>0.5</v>
      </c>
      <c r="N162" t="s">
        <v>132</v>
      </c>
      <c r="O162" t="s">
        <v>131</v>
      </c>
      <c r="Q162">
        <v>1</v>
      </c>
      <c r="R162" t="s">
        <v>132</v>
      </c>
      <c r="S162" t="s">
        <v>133</v>
      </c>
      <c r="U162" t="s">
        <v>144</v>
      </c>
      <c r="V162">
        <v>1</v>
      </c>
      <c r="W162" t="s">
        <v>132</v>
      </c>
      <c r="X162">
        <v>0.5</v>
      </c>
      <c r="Y162" t="s">
        <v>134</v>
      </c>
      <c r="Z162">
        <f/>
        <v>0</v>
      </c>
      <c r="AC162" t="s">
        <v>40</v>
      </c>
    </row>
    <row r="163" spans="1:29">
      <c r="A163">
        <v>259658</v>
      </c>
      <c r="B163">
        <v>526858588</v>
      </c>
      <c r="C163" t="s">
        <v>122</v>
      </c>
      <c r="D163">
        <v>1508</v>
      </c>
      <c r="E163" t="s">
        <v>125</v>
      </c>
      <c r="F163">
        <v>47</v>
      </c>
      <c r="G163" s="2">
        <v>40311</v>
      </c>
      <c r="I163" t="s">
        <v>126</v>
      </c>
      <c r="J163" t="s">
        <v>127</v>
      </c>
      <c r="K163" t="s">
        <v>164</v>
      </c>
      <c r="L163" t="s">
        <v>144</v>
      </c>
      <c r="M163">
        <v>0.5</v>
      </c>
      <c r="N163" t="s">
        <v>132</v>
      </c>
      <c r="O163" t="s">
        <v>131</v>
      </c>
      <c r="Q163">
        <v>1</v>
      </c>
      <c r="R163" t="s">
        <v>132</v>
      </c>
      <c r="S163" t="s">
        <v>133</v>
      </c>
      <c r="U163" t="s">
        <v>144</v>
      </c>
      <c r="V163">
        <v>1</v>
      </c>
      <c r="W163" t="s">
        <v>132</v>
      </c>
      <c r="X163">
        <v>0.5</v>
      </c>
      <c r="Y163" t="s">
        <v>134</v>
      </c>
      <c r="Z163">
        <f/>
        <v>0</v>
      </c>
      <c r="AC163" t="s">
        <v>40</v>
      </c>
    </row>
    <row r="164" spans="1:29">
      <c r="A164">
        <v>259688</v>
      </c>
      <c r="B164">
        <v>526858588</v>
      </c>
      <c r="C164" t="s">
        <v>122</v>
      </c>
      <c r="D164">
        <v>1507</v>
      </c>
      <c r="E164" t="s">
        <v>123</v>
      </c>
      <c r="F164">
        <v>47</v>
      </c>
      <c r="G164" s="2">
        <v>40311</v>
      </c>
      <c r="I164" t="s">
        <v>126</v>
      </c>
      <c r="J164" t="s">
        <v>127</v>
      </c>
      <c r="K164" t="s">
        <v>164</v>
      </c>
      <c r="L164" t="s">
        <v>144</v>
      </c>
      <c r="M164">
        <v>0.5</v>
      </c>
      <c r="N164" t="s">
        <v>132</v>
      </c>
      <c r="O164" t="s">
        <v>131</v>
      </c>
      <c r="Q164">
        <v>1</v>
      </c>
      <c r="R164" t="s">
        <v>132</v>
      </c>
      <c r="S164" t="s">
        <v>133</v>
      </c>
      <c r="U164" t="s">
        <v>144</v>
      </c>
      <c r="V164">
        <v>1</v>
      </c>
      <c r="W164" t="s">
        <v>132</v>
      </c>
      <c r="X164">
        <v>0.5</v>
      </c>
      <c r="Y164" t="s">
        <v>134</v>
      </c>
      <c r="Z164">
        <f/>
        <v>0</v>
      </c>
      <c r="AC164" t="s">
        <v>40</v>
      </c>
    </row>
    <row r="165" spans="1:29">
      <c r="A165">
        <v>259718</v>
      </c>
      <c r="B165">
        <v>526858588</v>
      </c>
      <c r="C165" t="s">
        <v>122</v>
      </c>
      <c r="D165">
        <v>1508</v>
      </c>
      <c r="E165" t="s">
        <v>125</v>
      </c>
      <c r="F165">
        <v>48</v>
      </c>
      <c r="G165" s="2">
        <v>40312</v>
      </c>
      <c r="I165" t="s">
        <v>126</v>
      </c>
      <c r="J165" t="s">
        <v>127</v>
      </c>
      <c r="K165" t="s">
        <v>164</v>
      </c>
      <c r="L165" t="s">
        <v>144</v>
      </c>
      <c r="M165">
        <v>0.5</v>
      </c>
      <c r="N165" t="s">
        <v>132</v>
      </c>
      <c r="O165" t="s">
        <v>131</v>
      </c>
      <c r="Q165">
        <v>1</v>
      </c>
      <c r="R165" t="s">
        <v>132</v>
      </c>
      <c r="S165" t="s">
        <v>133</v>
      </c>
      <c r="U165" t="s">
        <v>144</v>
      </c>
      <c r="V165">
        <v>1</v>
      </c>
      <c r="W165" t="s">
        <v>132</v>
      </c>
      <c r="X165">
        <v>0.5</v>
      </c>
      <c r="Y165" t="s">
        <v>134</v>
      </c>
      <c r="Z165">
        <f/>
        <v>0</v>
      </c>
      <c r="AC165" t="s">
        <v>40</v>
      </c>
    </row>
    <row r="166" spans="1:29">
      <c r="A166">
        <v>259748</v>
      </c>
      <c r="B166">
        <v>526858588</v>
      </c>
      <c r="C166" t="s">
        <v>122</v>
      </c>
      <c r="D166">
        <v>1507</v>
      </c>
      <c r="E166" t="s">
        <v>123</v>
      </c>
      <c r="F166">
        <v>48</v>
      </c>
      <c r="G166" s="2">
        <v>40311</v>
      </c>
      <c r="I166" t="s">
        <v>126</v>
      </c>
      <c r="J166" t="s">
        <v>127</v>
      </c>
      <c r="K166" t="s">
        <v>164</v>
      </c>
      <c r="L166" t="s">
        <v>144</v>
      </c>
      <c r="M166">
        <v>0.5</v>
      </c>
      <c r="N166" t="s">
        <v>132</v>
      </c>
      <c r="O166" t="s">
        <v>131</v>
      </c>
      <c r="Q166">
        <v>1</v>
      </c>
      <c r="R166" t="s">
        <v>132</v>
      </c>
      <c r="S166" t="s">
        <v>133</v>
      </c>
      <c r="U166" t="s">
        <v>144</v>
      </c>
      <c r="V166">
        <v>1</v>
      </c>
      <c r="W166" t="s">
        <v>132</v>
      </c>
      <c r="X166">
        <v>0.5</v>
      </c>
      <c r="Y166" t="s">
        <v>134</v>
      </c>
      <c r="Z166">
        <f/>
        <v>0</v>
      </c>
      <c r="AC166" t="s">
        <v>40</v>
      </c>
    </row>
    <row r="167" spans="1:29">
      <c r="A167">
        <v>259778</v>
      </c>
      <c r="B167">
        <v>526858588</v>
      </c>
      <c r="C167" t="s">
        <v>122</v>
      </c>
      <c r="D167">
        <v>1508</v>
      </c>
      <c r="E167" t="s">
        <v>125</v>
      </c>
      <c r="F167">
        <v>49</v>
      </c>
      <c r="G167" s="2">
        <v>40340</v>
      </c>
      <c r="I167" t="s">
        <v>126</v>
      </c>
      <c r="J167" t="s">
        <v>127</v>
      </c>
      <c r="K167" t="s">
        <v>164</v>
      </c>
      <c r="L167" t="s">
        <v>144</v>
      </c>
      <c r="M167">
        <v>0.5</v>
      </c>
      <c r="N167" t="s">
        <v>132</v>
      </c>
      <c r="O167" t="s">
        <v>131</v>
      </c>
      <c r="Q167">
        <v>1</v>
      </c>
      <c r="R167" t="s">
        <v>132</v>
      </c>
      <c r="S167" t="s">
        <v>133</v>
      </c>
      <c r="U167" t="s">
        <v>144</v>
      </c>
      <c r="V167">
        <v>1</v>
      </c>
      <c r="W167" t="s">
        <v>132</v>
      </c>
      <c r="X167">
        <v>0.5</v>
      </c>
      <c r="Y167" t="s">
        <v>134</v>
      </c>
      <c r="Z167">
        <f/>
        <v>0</v>
      </c>
      <c r="AC167" t="s">
        <v>40</v>
      </c>
    </row>
    <row r="168" spans="1:29">
      <c r="A168">
        <v>259808</v>
      </c>
      <c r="B168">
        <v>526858588</v>
      </c>
      <c r="C168" t="s">
        <v>122</v>
      </c>
      <c r="D168">
        <v>1507</v>
      </c>
      <c r="E168" t="s">
        <v>123</v>
      </c>
      <c r="F168">
        <v>49</v>
      </c>
      <c r="G168" s="2">
        <v>40340</v>
      </c>
      <c r="I168" t="s">
        <v>126</v>
      </c>
      <c r="J168" t="s">
        <v>127</v>
      </c>
      <c r="K168" t="s">
        <v>164</v>
      </c>
      <c r="L168" t="s">
        <v>144</v>
      </c>
      <c r="M168">
        <v>0.5</v>
      </c>
      <c r="N168" t="s">
        <v>132</v>
      </c>
      <c r="O168" t="s">
        <v>131</v>
      </c>
      <c r="Q168">
        <v>1</v>
      </c>
      <c r="R168" t="s">
        <v>132</v>
      </c>
      <c r="S168" t="s">
        <v>133</v>
      </c>
      <c r="U168" t="s">
        <v>144</v>
      </c>
      <c r="V168">
        <v>1</v>
      </c>
      <c r="W168" t="s">
        <v>132</v>
      </c>
      <c r="X168">
        <v>0.5</v>
      </c>
      <c r="Y168" t="s">
        <v>134</v>
      </c>
      <c r="Z168">
        <f/>
        <v>0</v>
      </c>
      <c r="AC168" t="s">
        <v>40</v>
      </c>
    </row>
    <row r="169" spans="1:29">
      <c r="A169">
        <v>259838</v>
      </c>
      <c r="B169">
        <v>526858588</v>
      </c>
      <c r="C169" t="s">
        <v>122</v>
      </c>
      <c r="D169">
        <v>1508</v>
      </c>
      <c r="E169" t="s">
        <v>125</v>
      </c>
      <c r="F169">
        <v>49</v>
      </c>
      <c r="G169" s="2">
        <v>40341</v>
      </c>
      <c r="I169" t="s">
        <v>126</v>
      </c>
      <c r="J169" t="s">
        <v>127</v>
      </c>
      <c r="K169" t="s">
        <v>164</v>
      </c>
      <c r="L169" t="s">
        <v>144</v>
      </c>
      <c r="M169">
        <v>0.5</v>
      </c>
      <c r="N169" t="s">
        <v>132</v>
      </c>
      <c r="O169" t="s">
        <v>131</v>
      </c>
      <c r="Q169">
        <v>1</v>
      </c>
      <c r="R169" t="s">
        <v>132</v>
      </c>
      <c r="S169" t="s">
        <v>133</v>
      </c>
      <c r="U169" t="s">
        <v>144</v>
      </c>
      <c r="V169">
        <v>1</v>
      </c>
      <c r="W169" t="s">
        <v>132</v>
      </c>
      <c r="X169">
        <v>0.5</v>
      </c>
      <c r="Y169" t="s">
        <v>134</v>
      </c>
      <c r="Z169">
        <f/>
        <v>0</v>
      </c>
      <c r="AC169" t="s">
        <v>40</v>
      </c>
    </row>
    <row r="170" spans="1:29">
      <c r="A170">
        <v>259868</v>
      </c>
      <c r="B170">
        <v>526858588</v>
      </c>
      <c r="C170" t="s">
        <v>122</v>
      </c>
      <c r="D170">
        <v>1508</v>
      </c>
      <c r="E170" t="s">
        <v>125</v>
      </c>
      <c r="F170">
        <v>50</v>
      </c>
      <c r="G170" s="2">
        <v>40342</v>
      </c>
      <c r="I170" t="s">
        <v>126</v>
      </c>
      <c r="J170" t="s">
        <v>127</v>
      </c>
      <c r="K170" t="s">
        <v>164</v>
      </c>
      <c r="L170" t="s">
        <v>144</v>
      </c>
      <c r="M170">
        <v>0.5</v>
      </c>
      <c r="N170" t="s">
        <v>132</v>
      </c>
      <c r="O170" t="s">
        <v>131</v>
      </c>
      <c r="Q170">
        <v>1</v>
      </c>
      <c r="R170" t="s">
        <v>132</v>
      </c>
      <c r="S170" t="s">
        <v>133</v>
      </c>
      <c r="U170" t="s">
        <v>144</v>
      </c>
      <c r="V170">
        <v>1</v>
      </c>
      <c r="W170" t="s">
        <v>132</v>
      </c>
      <c r="X170">
        <v>0.5</v>
      </c>
      <c r="Y170" t="s">
        <v>134</v>
      </c>
      <c r="Z170">
        <f/>
        <v>0</v>
      </c>
      <c r="AC170" t="s">
        <v>40</v>
      </c>
    </row>
    <row r="171" spans="1:29">
      <c r="A171">
        <v>259898</v>
      </c>
      <c r="B171">
        <v>526858588</v>
      </c>
      <c r="C171" t="s">
        <v>122</v>
      </c>
      <c r="D171">
        <v>1507</v>
      </c>
      <c r="E171" t="s">
        <v>123</v>
      </c>
      <c r="F171">
        <v>50</v>
      </c>
      <c r="G171" s="2">
        <v>40342</v>
      </c>
      <c r="I171" t="s">
        <v>126</v>
      </c>
      <c r="J171" t="s">
        <v>127</v>
      </c>
      <c r="K171" t="s">
        <v>164</v>
      </c>
      <c r="L171" t="s">
        <v>144</v>
      </c>
      <c r="M171">
        <v>0.5</v>
      </c>
      <c r="N171" t="s">
        <v>132</v>
      </c>
      <c r="O171" t="s">
        <v>131</v>
      </c>
      <c r="Q171">
        <v>1</v>
      </c>
      <c r="R171" t="s">
        <v>132</v>
      </c>
      <c r="S171" t="s">
        <v>133</v>
      </c>
      <c r="U171" t="s">
        <v>144</v>
      </c>
      <c r="V171">
        <v>1</v>
      </c>
      <c r="W171" t="s">
        <v>132</v>
      </c>
      <c r="X171">
        <v>0.5</v>
      </c>
      <c r="Y171" t="s">
        <v>134</v>
      </c>
      <c r="Z171">
        <f/>
        <v>0</v>
      </c>
      <c r="AC171" t="s">
        <v>40</v>
      </c>
    </row>
    <row r="172" spans="1:29">
      <c r="A172">
        <v>259928</v>
      </c>
      <c r="B172">
        <v>526858588</v>
      </c>
      <c r="C172" t="s">
        <v>122</v>
      </c>
      <c r="D172">
        <v>1507</v>
      </c>
      <c r="E172" t="s">
        <v>123</v>
      </c>
      <c r="F172">
        <v>51</v>
      </c>
      <c r="G172" s="2">
        <v>40355</v>
      </c>
      <c r="I172" t="s">
        <v>126</v>
      </c>
      <c r="J172" t="s">
        <v>127</v>
      </c>
      <c r="K172" t="s">
        <v>164</v>
      </c>
      <c r="L172" t="s">
        <v>144</v>
      </c>
      <c r="M172">
        <v>0.5</v>
      </c>
      <c r="N172" t="s">
        <v>132</v>
      </c>
      <c r="O172" t="s">
        <v>131</v>
      </c>
      <c r="Q172">
        <v>1</v>
      </c>
      <c r="R172" t="s">
        <v>132</v>
      </c>
      <c r="S172" t="s">
        <v>133</v>
      </c>
      <c r="U172" t="s">
        <v>144</v>
      </c>
      <c r="V172">
        <v>1</v>
      </c>
      <c r="W172" t="s">
        <v>132</v>
      </c>
      <c r="X172">
        <v>0.5</v>
      </c>
      <c r="Y172" t="s">
        <v>134</v>
      </c>
      <c r="Z172">
        <f/>
        <v>0</v>
      </c>
      <c r="AC172" t="s">
        <v>40</v>
      </c>
    </row>
    <row r="173" spans="1:29">
      <c r="A173">
        <v>259950</v>
      </c>
      <c r="B173">
        <v>526858588</v>
      </c>
      <c r="C173" t="s">
        <v>122</v>
      </c>
      <c r="D173">
        <v>1508</v>
      </c>
      <c r="E173" t="s">
        <v>125</v>
      </c>
      <c r="F173">
        <v>58</v>
      </c>
      <c r="G173" s="2">
        <v>40381</v>
      </c>
      <c r="I173" t="s">
        <v>126</v>
      </c>
      <c r="J173" t="s">
        <v>127</v>
      </c>
      <c r="K173" t="s">
        <v>164</v>
      </c>
      <c r="L173" t="s">
        <v>144</v>
      </c>
      <c r="M173">
        <v>0.5</v>
      </c>
      <c r="N173" t="s">
        <v>132</v>
      </c>
      <c r="O173" t="s">
        <v>131</v>
      </c>
      <c r="Q173">
        <v>1</v>
      </c>
      <c r="R173" t="s">
        <v>132</v>
      </c>
      <c r="S173" t="s">
        <v>133</v>
      </c>
      <c r="U173" t="s">
        <v>144</v>
      </c>
      <c r="V173">
        <v>1</v>
      </c>
      <c r="W173" t="s">
        <v>132</v>
      </c>
      <c r="X173">
        <v>0.5</v>
      </c>
      <c r="Y173" t="s">
        <v>134</v>
      </c>
      <c r="Z173">
        <f/>
        <v>0</v>
      </c>
      <c r="AC173" t="s">
        <v>40</v>
      </c>
    </row>
    <row r="174" spans="1:29">
      <c r="A174">
        <v>260000</v>
      </c>
      <c r="B174">
        <v>526858588</v>
      </c>
      <c r="C174" t="s">
        <v>122</v>
      </c>
      <c r="D174">
        <v>1508</v>
      </c>
      <c r="E174" t="s">
        <v>125</v>
      </c>
      <c r="F174">
        <v>52</v>
      </c>
      <c r="G174" s="2">
        <v>40363</v>
      </c>
      <c r="I174" t="s">
        <v>126</v>
      </c>
      <c r="J174" t="s">
        <v>127</v>
      </c>
      <c r="K174" t="s">
        <v>164</v>
      </c>
      <c r="L174" t="s">
        <v>144</v>
      </c>
      <c r="M174">
        <v>0.5</v>
      </c>
      <c r="N174" t="s">
        <v>132</v>
      </c>
      <c r="O174" t="s">
        <v>131</v>
      </c>
      <c r="Q174">
        <v>1</v>
      </c>
      <c r="R174" t="s">
        <v>132</v>
      </c>
      <c r="S174" t="s">
        <v>133</v>
      </c>
      <c r="U174" t="s">
        <v>144</v>
      </c>
      <c r="V174">
        <v>1</v>
      </c>
      <c r="W174" t="s">
        <v>132</v>
      </c>
      <c r="X174">
        <v>0.5</v>
      </c>
      <c r="Y174" t="s">
        <v>134</v>
      </c>
      <c r="Z174">
        <f/>
        <v>0</v>
      </c>
      <c r="AC174" t="s">
        <v>40</v>
      </c>
    </row>
    <row r="175" spans="1:29">
      <c r="A175">
        <v>260030</v>
      </c>
      <c r="B175">
        <v>526858588</v>
      </c>
      <c r="C175" t="s">
        <v>122</v>
      </c>
      <c r="D175">
        <v>1507</v>
      </c>
      <c r="E175" t="s">
        <v>123</v>
      </c>
      <c r="F175">
        <v>52</v>
      </c>
      <c r="G175" s="2">
        <v>40363</v>
      </c>
      <c r="I175" t="s">
        <v>126</v>
      </c>
      <c r="J175" t="s">
        <v>127</v>
      </c>
      <c r="K175" t="s">
        <v>164</v>
      </c>
      <c r="L175" t="s">
        <v>144</v>
      </c>
      <c r="M175">
        <v>1.700000047683716</v>
      </c>
      <c r="N175" t="s">
        <v>132</v>
      </c>
      <c r="Q175">
        <v>1</v>
      </c>
      <c r="R175" t="s">
        <v>132</v>
      </c>
      <c r="S175" t="s">
        <v>133</v>
      </c>
      <c r="U175" t="s">
        <v>144</v>
      </c>
      <c r="V175">
        <v>1.700000047683716</v>
      </c>
      <c r="W175" t="s">
        <v>132</v>
      </c>
      <c r="X175">
        <v>1.700000047683716</v>
      </c>
      <c r="Y175" t="s">
        <v>134</v>
      </c>
      <c r="Z175">
        <f/>
        <v>0</v>
      </c>
      <c r="AC175" t="s">
        <v>40</v>
      </c>
    </row>
    <row r="176" spans="1:29">
      <c r="A176">
        <v>260064</v>
      </c>
      <c r="B176">
        <v>526858588</v>
      </c>
      <c r="C176" t="s">
        <v>122</v>
      </c>
      <c r="D176">
        <v>1508</v>
      </c>
      <c r="E176" t="s">
        <v>125</v>
      </c>
      <c r="F176">
        <v>54</v>
      </c>
      <c r="G176" s="2">
        <v>40366</v>
      </c>
      <c r="I176" t="s">
        <v>126</v>
      </c>
      <c r="J176" t="s">
        <v>127</v>
      </c>
      <c r="K176" t="s">
        <v>164</v>
      </c>
      <c r="L176" t="s">
        <v>144</v>
      </c>
      <c r="M176">
        <v>0.5</v>
      </c>
      <c r="N176" t="s">
        <v>132</v>
      </c>
      <c r="O176" t="s">
        <v>131</v>
      </c>
      <c r="Q176">
        <v>1</v>
      </c>
      <c r="R176" t="s">
        <v>132</v>
      </c>
      <c r="S176" t="s">
        <v>133</v>
      </c>
      <c r="U176" t="s">
        <v>144</v>
      </c>
      <c r="V176">
        <v>1</v>
      </c>
      <c r="W176" t="s">
        <v>132</v>
      </c>
      <c r="X176">
        <v>0.5</v>
      </c>
      <c r="Y176" t="s">
        <v>134</v>
      </c>
      <c r="Z176">
        <f/>
        <v>0</v>
      </c>
      <c r="AC176" t="s">
        <v>40</v>
      </c>
    </row>
    <row r="177" spans="1:29">
      <c r="A177">
        <v>260094</v>
      </c>
      <c r="B177">
        <v>526858588</v>
      </c>
      <c r="C177" t="s">
        <v>122</v>
      </c>
      <c r="D177">
        <v>1508</v>
      </c>
      <c r="E177" t="s">
        <v>125</v>
      </c>
      <c r="F177">
        <v>55</v>
      </c>
      <c r="G177" s="2">
        <v>40367</v>
      </c>
      <c r="I177" t="s">
        <v>126</v>
      </c>
      <c r="J177" t="s">
        <v>127</v>
      </c>
      <c r="K177" t="s">
        <v>164</v>
      </c>
      <c r="L177" t="s">
        <v>144</v>
      </c>
      <c r="M177">
        <v>0.5</v>
      </c>
      <c r="N177" t="s">
        <v>132</v>
      </c>
      <c r="O177" t="s">
        <v>131</v>
      </c>
      <c r="Q177">
        <v>1</v>
      </c>
      <c r="R177" t="s">
        <v>132</v>
      </c>
      <c r="S177" t="s">
        <v>133</v>
      </c>
      <c r="U177" t="s">
        <v>144</v>
      </c>
      <c r="V177">
        <v>1</v>
      </c>
      <c r="W177" t="s">
        <v>132</v>
      </c>
      <c r="X177">
        <v>0.5</v>
      </c>
      <c r="Y177" t="s">
        <v>134</v>
      </c>
      <c r="Z177">
        <f/>
        <v>0</v>
      </c>
      <c r="AC177" t="s">
        <v>40</v>
      </c>
    </row>
    <row r="178" spans="1:29">
      <c r="A178">
        <v>260110</v>
      </c>
      <c r="B178">
        <v>526858588</v>
      </c>
      <c r="C178" t="s">
        <v>122</v>
      </c>
      <c r="D178">
        <v>1508</v>
      </c>
      <c r="E178" t="s">
        <v>125</v>
      </c>
      <c r="F178">
        <v>56</v>
      </c>
      <c r="G178" s="2">
        <v>40378</v>
      </c>
      <c r="I178" t="s">
        <v>126</v>
      </c>
      <c r="J178" t="s">
        <v>127</v>
      </c>
      <c r="K178" t="s">
        <v>164</v>
      </c>
      <c r="L178" t="s">
        <v>144</v>
      </c>
      <c r="M178">
        <v>0.5</v>
      </c>
      <c r="N178" t="s">
        <v>132</v>
      </c>
      <c r="O178" t="s">
        <v>131</v>
      </c>
      <c r="Q178">
        <v>1</v>
      </c>
      <c r="R178" t="s">
        <v>132</v>
      </c>
      <c r="S178" t="s">
        <v>133</v>
      </c>
      <c r="U178" t="s">
        <v>144</v>
      </c>
      <c r="V178">
        <v>1</v>
      </c>
      <c r="W178" t="s">
        <v>132</v>
      </c>
      <c r="X178">
        <v>0.5</v>
      </c>
      <c r="Y178" t="s">
        <v>134</v>
      </c>
      <c r="Z178">
        <f/>
        <v>0</v>
      </c>
      <c r="AC178" t="s">
        <v>40</v>
      </c>
    </row>
    <row r="179" spans="1:29">
      <c r="A179">
        <v>260140</v>
      </c>
      <c r="B179">
        <v>526858588</v>
      </c>
      <c r="C179" t="s">
        <v>122</v>
      </c>
      <c r="D179">
        <v>1507</v>
      </c>
      <c r="E179" t="s">
        <v>123</v>
      </c>
      <c r="F179">
        <v>56</v>
      </c>
      <c r="G179" s="2">
        <v>40378</v>
      </c>
      <c r="I179" t="s">
        <v>126</v>
      </c>
      <c r="J179" t="s">
        <v>127</v>
      </c>
      <c r="K179" t="s">
        <v>164</v>
      </c>
      <c r="L179" t="s">
        <v>144</v>
      </c>
      <c r="M179">
        <v>0.5</v>
      </c>
      <c r="N179" t="s">
        <v>132</v>
      </c>
      <c r="O179" t="s">
        <v>131</v>
      </c>
      <c r="Q179">
        <v>1</v>
      </c>
      <c r="R179" t="s">
        <v>132</v>
      </c>
      <c r="S179" t="s">
        <v>133</v>
      </c>
      <c r="U179" t="s">
        <v>144</v>
      </c>
      <c r="V179">
        <v>1</v>
      </c>
      <c r="W179" t="s">
        <v>132</v>
      </c>
      <c r="X179">
        <v>0.5</v>
      </c>
      <c r="Y179" t="s">
        <v>134</v>
      </c>
      <c r="Z179">
        <f/>
        <v>0</v>
      </c>
      <c r="AC179" t="s">
        <v>40</v>
      </c>
    </row>
    <row r="180" spans="1:29">
      <c r="A180">
        <v>260170</v>
      </c>
      <c r="B180">
        <v>526858588</v>
      </c>
      <c r="C180" t="s">
        <v>122</v>
      </c>
      <c r="D180">
        <v>1508</v>
      </c>
      <c r="E180" t="s">
        <v>125</v>
      </c>
      <c r="F180">
        <v>57</v>
      </c>
      <c r="G180" s="2">
        <v>40379</v>
      </c>
      <c r="I180" t="s">
        <v>126</v>
      </c>
      <c r="J180" t="s">
        <v>127</v>
      </c>
      <c r="K180" t="s">
        <v>164</v>
      </c>
      <c r="L180" t="s">
        <v>144</v>
      </c>
      <c r="M180">
        <v>0.5</v>
      </c>
      <c r="N180" t="s">
        <v>132</v>
      </c>
      <c r="O180" t="s">
        <v>131</v>
      </c>
      <c r="Q180">
        <v>1</v>
      </c>
      <c r="R180" t="s">
        <v>132</v>
      </c>
      <c r="S180" t="s">
        <v>133</v>
      </c>
      <c r="U180" t="s">
        <v>144</v>
      </c>
      <c r="V180">
        <v>1</v>
      </c>
      <c r="W180" t="s">
        <v>132</v>
      </c>
      <c r="X180">
        <v>0.5</v>
      </c>
      <c r="Y180" t="s">
        <v>134</v>
      </c>
      <c r="Z180">
        <f/>
        <v>0</v>
      </c>
      <c r="AC180" t="s">
        <v>40</v>
      </c>
    </row>
    <row r="181" spans="1:29">
      <c r="A181">
        <v>260200</v>
      </c>
      <c r="B181">
        <v>526858588</v>
      </c>
      <c r="C181" t="s">
        <v>122</v>
      </c>
      <c r="D181">
        <v>1507</v>
      </c>
      <c r="E181" t="s">
        <v>123</v>
      </c>
      <c r="F181">
        <v>57</v>
      </c>
      <c r="G181" s="2">
        <v>40379</v>
      </c>
      <c r="I181" t="s">
        <v>126</v>
      </c>
      <c r="J181" t="s">
        <v>127</v>
      </c>
      <c r="K181" t="s">
        <v>164</v>
      </c>
      <c r="L181" t="s">
        <v>144</v>
      </c>
      <c r="M181">
        <v>0.5</v>
      </c>
      <c r="N181" t="s">
        <v>132</v>
      </c>
      <c r="O181" t="s">
        <v>131</v>
      </c>
      <c r="Q181">
        <v>1</v>
      </c>
      <c r="R181" t="s">
        <v>132</v>
      </c>
      <c r="S181" t="s">
        <v>133</v>
      </c>
      <c r="U181" t="s">
        <v>144</v>
      </c>
      <c r="V181">
        <v>1</v>
      </c>
      <c r="W181" t="s">
        <v>132</v>
      </c>
      <c r="X181">
        <v>0.5</v>
      </c>
      <c r="Y181" t="s">
        <v>134</v>
      </c>
      <c r="Z181">
        <f/>
        <v>0</v>
      </c>
      <c r="AC181" t="s">
        <v>40</v>
      </c>
    </row>
    <row r="182" spans="1:29">
      <c r="A182">
        <v>260218</v>
      </c>
      <c r="B182">
        <v>526858588</v>
      </c>
      <c r="C182" t="s">
        <v>122</v>
      </c>
      <c r="D182">
        <v>1507</v>
      </c>
      <c r="E182" t="s">
        <v>123</v>
      </c>
      <c r="F182">
        <v>58</v>
      </c>
      <c r="G182" s="2">
        <v>40381</v>
      </c>
      <c r="I182" t="s">
        <v>126</v>
      </c>
      <c r="J182" t="s">
        <v>127</v>
      </c>
      <c r="K182" t="s">
        <v>164</v>
      </c>
      <c r="L182" t="s">
        <v>144</v>
      </c>
      <c r="M182">
        <v>0.5</v>
      </c>
      <c r="N182" t="s">
        <v>132</v>
      </c>
      <c r="O182" t="s">
        <v>131</v>
      </c>
      <c r="Q182">
        <v>1</v>
      </c>
      <c r="R182" t="s">
        <v>132</v>
      </c>
      <c r="S182" t="s">
        <v>133</v>
      </c>
      <c r="U182" t="s">
        <v>144</v>
      </c>
      <c r="V182">
        <v>1</v>
      </c>
      <c r="W182" t="s">
        <v>132</v>
      </c>
      <c r="X182">
        <v>0.5</v>
      </c>
      <c r="Y182" t="s">
        <v>134</v>
      </c>
      <c r="Z182">
        <f/>
        <v>0</v>
      </c>
      <c r="AC182" t="s">
        <v>40</v>
      </c>
    </row>
    <row r="183" spans="1:29">
      <c r="A183">
        <v>260248</v>
      </c>
      <c r="B183">
        <v>526858588</v>
      </c>
      <c r="C183" t="s">
        <v>122</v>
      </c>
      <c r="D183">
        <v>1508</v>
      </c>
      <c r="E183" t="s">
        <v>125</v>
      </c>
      <c r="F183">
        <v>59</v>
      </c>
      <c r="G183" s="2">
        <v>40399</v>
      </c>
      <c r="I183" t="s">
        <v>126</v>
      </c>
      <c r="J183" t="s">
        <v>127</v>
      </c>
      <c r="K183" t="s">
        <v>164</v>
      </c>
      <c r="L183" t="s">
        <v>144</v>
      </c>
      <c r="M183">
        <v>0.5</v>
      </c>
      <c r="N183" t="s">
        <v>132</v>
      </c>
      <c r="O183" t="s">
        <v>131</v>
      </c>
      <c r="Q183">
        <v>1</v>
      </c>
      <c r="R183" t="s">
        <v>132</v>
      </c>
      <c r="S183" t="s">
        <v>133</v>
      </c>
      <c r="U183" t="s">
        <v>144</v>
      </c>
      <c r="V183">
        <v>1</v>
      </c>
      <c r="W183" t="s">
        <v>132</v>
      </c>
      <c r="X183">
        <v>0.5</v>
      </c>
      <c r="Y183" t="s">
        <v>134</v>
      </c>
      <c r="Z183">
        <f/>
        <v>0</v>
      </c>
      <c r="AC183" t="s">
        <v>40</v>
      </c>
    </row>
    <row r="184" spans="1:29">
      <c r="A184">
        <v>260278</v>
      </c>
      <c r="B184">
        <v>526858588</v>
      </c>
      <c r="C184" t="s">
        <v>122</v>
      </c>
      <c r="D184">
        <v>1507</v>
      </c>
      <c r="E184" t="s">
        <v>123</v>
      </c>
      <c r="F184">
        <v>59</v>
      </c>
      <c r="G184" s="2">
        <v>40399</v>
      </c>
      <c r="I184" t="s">
        <v>126</v>
      </c>
      <c r="J184" t="s">
        <v>127</v>
      </c>
      <c r="K184" t="s">
        <v>164</v>
      </c>
      <c r="L184" t="s">
        <v>144</v>
      </c>
      <c r="M184">
        <v>0.5</v>
      </c>
      <c r="N184" t="s">
        <v>132</v>
      </c>
      <c r="O184" t="s">
        <v>131</v>
      </c>
      <c r="Q184">
        <v>1</v>
      </c>
      <c r="R184" t="s">
        <v>132</v>
      </c>
      <c r="S184" t="s">
        <v>133</v>
      </c>
      <c r="U184" t="s">
        <v>144</v>
      </c>
      <c r="V184">
        <v>1</v>
      </c>
      <c r="W184" t="s">
        <v>132</v>
      </c>
      <c r="X184">
        <v>0.5</v>
      </c>
      <c r="Y184" t="s">
        <v>134</v>
      </c>
      <c r="Z184">
        <f/>
        <v>0</v>
      </c>
      <c r="AC184" t="s">
        <v>40</v>
      </c>
    </row>
    <row r="185" spans="1:29">
      <c r="A185">
        <v>260312</v>
      </c>
      <c r="B185">
        <v>526858588</v>
      </c>
      <c r="C185" t="s">
        <v>122</v>
      </c>
      <c r="D185">
        <v>1507</v>
      </c>
      <c r="E185" t="s">
        <v>123</v>
      </c>
      <c r="F185">
        <v>41</v>
      </c>
      <c r="G185" s="2">
        <v>40289</v>
      </c>
      <c r="I185" t="s">
        <v>126</v>
      </c>
      <c r="J185" t="s">
        <v>127</v>
      </c>
      <c r="K185" t="s">
        <v>164</v>
      </c>
      <c r="L185" t="s">
        <v>144</v>
      </c>
      <c r="M185">
        <v>0.5</v>
      </c>
      <c r="N185" t="s">
        <v>132</v>
      </c>
      <c r="O185" t="s">
        <v>131</v>
      </c>
      <c r="Q185">
        <v>1</v>
      </c>
      <c r="R185" t="s">
        <v>132</v>
      </c>
      <c r="S185" t="s">
        <v>133</v>
      </c>
      <c r="U185" t="s">
        <v>144</v>
      </c>
      <c r="V185">
        <v>1</v>
      </c>
      <c r="W185" t="s">
        <v>132</v>
      </c>
      <c r="X185">
        <v>0.5</v>
      </c>
      <c r="Y185" t="s">
        <v>134</v>
      </c>
      <c r="Z185">
        <f/>
        <v>0</v>
      </c>
      <c r="AC185" t="s">
        <v>40</v>
      </c>
    </row>
    <row r="186" spans="1:29">
      <c r="A186">
        <v>260342</v>
      </c>
      <c r="B186">
        <v>526858588</v>
      </c>
      <c r="C186" t="s">
        <v>122</v>
      </c>
      <c r="D186">
        <v>1508</v>
      </c>
      <c r="E186" t="s">
        <v>125</v>
      </c>
      <c r="F186">
        <v>125</v>
      </c>
      <c r="G186" s="2">
        <v>40290</v>
      </c>
      <c r="I186" t="s">
        <v>126</v>
      </c>
      <c r="J186" t="s">
        <v>127</v>
      </c>
      <c r="K186" t="s">
        <v>164</v>
      </c>
      <c r="L186" t="s">
        <v>144</v>
      </c>
      <c r="M186">
        <v>0.5</v>
      </c>
      <c r="N186" t="s">
        <v>132</v>
      </c>
      <c r="O186" t="s">
        <v>131</v>
      </c>
      <c r="Q186">
        <v>1</v>
      </c>
      <c r="R186" t="s">
        <v>132</v>
      </c>
      <c r="S186" t="s">
        <v>133</v>
      </c>
      <c r="U186" t="s">
        <v>144</v>
      </c>
      <c r="V186">
        <v>1</v>
      </c>
      <c r="W186" t="s">
        <v>132</v>
      </c>
      <c r="X186">
        <v>0.5</v>
      </c>
      <c r="Y186" t="s">
        <v>134</v>
      </c>
      <c r="Z186">
        <f/>
        <v>0</v>
      </c>
      <c r="AC186" t="s">
        <v>40</v>
      </c>
    </row>
    <row r="187" spans="1:29">
      <c r="A187">
        <v>260372</v>
      </c>
      <c r="B187">
        <v>526858588</v>
      </c>
      <c r="C187" t="s">
        <v>122</v>
      </c>
      <c r="D187">
        <v>1507</v>
      </c>
      <c r="E187" t="s">
        <v>123</v>
      </c>
      <c r="F187">
        <v>125</v>
      </c>
      <c r="G187" s="2">
        <v>40290</v>
      </c>
      <c r="I187" t="s">
        <v>126</v>
      </c>
      <c r="J187" t="s">
        <v>127</v>
      </c>
      <c r="K187" t="s">
        <v>164</v>
      </c>
      <c r="L187" t="s">
        <v>144</v>
      </c>
      <c r="M187">
        <v>0.5</v>
      </c>
      <c r="N187" t="s">
        <v>132</v>
      </c>
      <c r="O187" t="s">
        <v>131</v>
      </c>
      <c r="Q187">
        <v>1</v>
      </c>
      <c r="R187" t="s">
        <v>132</v>
      </c>
      <c r="S187" t="s">
        <v>133</v>
      </c>
      <c r="U187" t="s">
        <v>144</v>
      </c>
      <c r="V187">
        <v>1</v>
      </c>
      <c r="W187" t="s">
        <v>132</v>
      </c>
      <c r="X187">
        <v>0.5</v>
      </c>
      <c r="Y187" t="s">
        <v>134</v>
      </c>
      <c r="Z187">
        <f/>
        <v>0</v>
      </c>
      <c r="AC187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18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7815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164</v>
      </c>
      <c r="L2" t="s">
        <v>129</v>
      </c>
      <c r="M2">
        <v>5.099999904632568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129</v>
      </c>
      <c r="V2">
        <v>5.099999904632568</v>
      </c>
      <c r="W2" t="s">
        <v>132</v>
      </c>
      <c r="X2">
        <v>5.099999904632568</v>
      </c>
      <c r="Y2" t="s">
        <v>134</v>
      </c>
      <c r="Z2">
        <f/>
        <v>0</v>
      </c>
      <c r="AC2" t="s">
        <v>41</v>
      </c>
    </row>
    <row r="3" spans="1:29">
      <c r="A3">
        <v>7863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164</v>
      </c>
      <c r="L3" t="s">
        <v>129</v>
      </c>
      <c r="M3">
        <v>2.700000047683716</v>
      </c>
      <c r="N3" t="s">
        <v>132</v>
      </c>
      <c r="Q3">
        <v>1</v>
      </c>
      <c r="R3" t="s">
        <v>132</v>
      </c>
      <c r="S3" t="s">
        <v>133</v>
      </c>
      <c r="T3">
        <v>6</v>
      </c>
      <c r="U3" t="s">
        <v>129</v>
      </c>
      <c r="V3">
        <v>2.700000047683716</v>
      </c>
      <c r="W3" t="s">
        <v>132</v>
      </c>
      <c r="X3">
        <v>2.700000047683716</v>
      </c>
      <c r="Y3" t="s">
        <v>134</v>
      </c>
      <c r="Z3">
        <f/>
        <v>0</v>
      </c>
      <c r="AC3" t="s">
        <v>41</v>
      </c>
    </row>
    <row r="4" spans="1:29">
      <c r="A4">
        <v>7904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164</v>
      </c>
      <c r="L4" t="s">
        <v>129</v>
      </c>
      <c r="M4">
        <v>1.100000023841858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129</v>
      </c>
      <c r="V4">
        <v>1.100000023841858</v>
      </c>
      <c r="W4" t="s">
        <v>132</v>
      </c>
      <c r="X4">
        <v>1.100000023841858</v>
      </c>
      <c r="Y4" t="s">
        <v>134</v>
      </c>
      <c r="Z4">
        <f/>
        <v>0</v>
      </c>
      <c r="AC4" t="s">
        <v>41</v>
      </c>
    </row>
    <row r="5" spans="1:29">
      <c r="A5">
        <v>7938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164</v>
      </c>
      <c r="L5" t="s">
        <v>129</v>
      </c>
      <c r="M5">
        <v>1</v>
      </c>
      <c r="N5" t="s">
        <v>132</v>
      </c>
      <c r="O5" t="s">
        <v>131</v>
      </c>
      <c r="Q5">
        <v>2</v>
      </c>
      <c r="R5" t="s">
        <v>132</v>
      </c>
      <c r="S5" t="s">
        <v>133</v>
      </c>
      <c r="T5">
        <v>6</v>
      </c>
      <c r="U5" t="s">
        <v>129</v>
      </c>
      <c r="V5">
        <v>2</v>
      </c>
      <c r="W5" t="s">
        <v>132</v>
      </c>
      <c r="X5">
        <v>1</v>
      </c>
      <c r="Y5" t="s">
        <v>134</v>
      </c>
      <c r="Z5">
        <f/>
        <v>0</v>
      </c>
      <c r="AC5" t="s">
        <v>41</v>
      </c>
    </row>
    <row r="6" spans="1:29">
      <c r="A6">
        <v>8007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164</v>
      </c>
      <c r="L6" t="s">
        <v>129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T6">
        <v>7</v>
      </c>
      <c r="U6" t="s">
        <v>129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41</v>
      </c>
    </row>
    <row r="7" spans="1:29">
      <c r="A7">
        <v>8044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164</v>
      </c>
      <c r="L7" t="s">
        <v>129</v>
      </c>
      <c r="M7">
        <v>4.599999904632568</v>
      </c>
      <c r="N7" t="s">
        <v>132</v>
      </c>
      <c r="Q7">
        <v>2</v>
      </c>
      <c r="R7" t="s">
        <v>132</v>
      </c>
      <c r="S7" t="s">
        <v>133</v>
      </c>
      <c r="T7">
        <v>19</v>
      </c>
      <c r="U7" t="s">
        <v>129</v>
      </c>
      <c r="V7">
        <v>4.599999904632568</v>
      </c>
      <c r="W7" t="s">
        <v>132</v>
      </c>
      <c r="X7">
        <v>4.599999904632568</v>
      </c>
      <c r="Y7" t="s">
        <v>134</v>
      </c>
      <c r="Z7">
        <f/>
        <v>0</v>
      </c>
      <c r="AC7" t="s">
        <v>41</v>
      </c>
    </row>
    <row r="8" spans="1:29">
      <c r="A8">
        <v>8081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164</v>
      </c>
      <c r="L8" t="s">
        <v>129</v>
      </c>
      <c r="M8">
        <v>9</v>
      </c>
      <c r="N8" t="s">
        <v>132</v>
      </c>
      <c r="Q8">
        <v>2</v>
      </c>
      <c r="R8" t="s">
        <v>132</v>
      </c>
      <c r="S8" t="s">
        <v>133</v>
      </c>
      <c r="T8">
        <v>19</v>
      </c>
      <c r="U8" t="s">
        <v>129</v>
      </c>
      <c r="V8">
        <v>9</v>
      </c>
      <c r="W8" t="s">
        <v>132</v>
      </c>
      <c r="X8">
        <v>9</v>
      </c>
      <c r="Y8" t="s">
        <v>134</v>
      </c>
      <c r="Z8">
        <f/>
        <v>0</v>
      </c>
      <c r="AC8" t="s">
        <v>41</v>
      </c>
    </row>
    <row r="9" spans="1:29">
      <c r="A9">
        <v>8118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164</v>
      </c>
      <c r="L9" t="s">
        <v>129</v>
      </c>
      <c r="M9">
        <v>1</v>
      </c>
      <c r="N9" t="s">
        <v>132</v>
      </c>
      <c r="O9" t="s">
        <v>131</v>
      </c>
      <c r="Q9">
        <v>2</v>
      </c>
      <c r="R9" t="s">
        <v>132</v>
      </c>
      <c r="S9" t="s">
        <v>133</v>
      </c>
      <c r="T9">
        <v>7</v>
      </c>
      <c r="U9" t="s">
        <v>129</v>
      </c>
      <c r="V9">
        <v>2</v>
      </c>
      <c r="W9" t="s">
        <v>132</v>
      </c>
      <c r="X9">
        <v>1</v>
      </c>
      <c r="Y9" t="s">
        <v>134</v>
      </c>
      <c r="Z9">
        <f/>
        <v>0</v>
      </c>
      <c r="AC9" t="s">
        <v>41</v>
      </c>
    </row>
    <row r="10" spans="1:29">
      <c r="A10">
        <v>8155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164</v>
      </c>
      <c r="L10" t="s">
        <v>129</v>
      </c>
      <c r="M10">
        <v>3.299999952316284</v>
      </c>
      <c r="N10" t="s">
        <v>132</v>
      </c>
      <c r="Q10">
        <v>2</v>
      </c>
      <c r="R10" t="s">
        <v>132</v>
      </c>
      <c r="S10" t="s">
        <v>133</v>
      </c>
      <c r="T10">
        <v>19</v>
      </c>
      <c r="U10" t="s">
        <v>129</v>
      </c>
      <c r="V10">
        <v>3.299999952316284</v>
      </c>
      <c r="W10" t="s">
        <v>132</v>
      </c>
      <c r="X10">
        <v>3.299999952316284</v>
      </c>
      <c r="Y10" t="s">
        <v>134</v>
      </c>
      <c r="Z10">
        <f/>
        <v>0</v>
      </c>
      <c r="AC10" t="s">
        <v>41</v>
      </c>
    </row>
    <row r="11" spans="1:29">
      <c r="A11">
        <v>8192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164</v>
      </c>
      <c r="L11" t="s">
        <v>129</v>
      </c>
      <c r="M11">
        <v>1</v>
      </c>
      <c r="N11" t="s">
        <v>132</v>
      </c>
      <c r="O11" t="s">
        <v>131</v>
      </c>
      <c r="Q11">
        <v>2</v>
      </c>
      <c r="R11" t="s">
        <v>132</v>
      </c>
      <c r="S11" t="s">
        <v>133</v>
      </c>
      <c r="T11">
        <v>7</v>
      </c>
      <c r="U11" t="s">
        <v>129</v>
      </c>
      <c r="V11">
        <v>2</v>
      </c>
      <c r="W11" t="s">
        <v>132</v>
      </c>
      <c r="X11">
        <v>1</v>
      </c>
      <c r="Y11" t="s">
        <v>134</v>
      </c>
      <c r="Z11">
        <f/>
        <v>0</v>
      </c>
      <c r="AC11" t="s">
        <v>41</v>
      </c>
    </row>
    <row r="12" spans="1:29">
      <c r="A12">
        <v>8229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164</v>
      </c>
      <c r="L12" t="s">
        <v>129</v>
      </c>
      <c r="M12">
        <v>4.099999904632568</v>
      </c>
      <c r="N12" t="s">
        <v>132</v>
      </c>
      <c r="Q12">
        <v>2</v>
      </c>
      <c r="R12" t="s">
        <v>132</v>
      </c>
      <c r="S12" t="s">
        <v>133</v>
      </c>
      <c r="T12">
        <v>54</v>
      </c>
      <c r="U12" t="s">
        <v>129</v>
      </c>
      <c r="V12">
        <v>4.099999904632568</v>
      </c>
      <c r="W12" t="s">
        <v>132</v>
      </c>
      <c r="X12">
        <v>4.099999904632568</v>
      </c>
      <c r="Y12" t="s">
        <v>134</v>
      </c>
      <c r="Z12">
        <f/>
        <v>0</v>
      </c>
      <c r="AA12" t="s">
        <v>135</v>
      </c>
      <c r="AC12" t="s">
        <v>41</v>
      </c>
    </row>
    <row r="13" spans="1:29">
      <c r="A13">
        <v>8269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164</v>
      </c>
      <c r="L13" t="s">
        <v>129</v>
      </c>
      <c r="M13">
        <v>1</v>
      </c>
      <c r="N13" t="s">
        <v>132</v>
      </c>
      <c r="O13" t="s">
        <v>131</v>
      </c>
      <c r="Q13">
        <v>2</v>
      </c>
      <c r="R13" t="s">
        <v>132</v>
      </c>
      <c r="S13" t="s">
        <v>133</v>
      </c>
      <c r="T13">
        <v>54</v>
      </c>
      <c r="U13" t="s">
        <v>129</v>
      </c>
      <c r="V13">
        <v>2</v>
      </c>
      <c r="W13" t="s">
        <v>132</v>
      </c>
      <c r="X13">
        <v>1</v>
      </c>
      <c r="Y13" t="s">
        <v>134</v>
      </c>
      <c r="Z13">
        <f/>
        <v>0</v>
      </c>
      <c r="AA13" t="s">
        <v>136</v>
      </c>
      <c r="AC13" t="s">
        <v>41</v>
      </c>
    </row>
    <row r="14" spans="1:29">
      <c r="A14">
        <v>8309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164</v>
      </c>
      <c r="L14" t="s">
        <v>129</v>
      </c>
      <c r="M14">
        <v>1</v>
      </c>
      <c r="N14" t="s">
        <v>132</v>
      </c>
      <c r="O14" t="s">
        <v>131</v>
      </c>
      <c r="Q14">
        <v>2</v>
      </c>
      <c r="R14" t="s">
        <v>132</v>
      </c>
      <c r="S14" t="s">
        <v>133</v>
      </c>
      <c r="T14">
        <v>19</v>
      </c>
      <c r="U14" t="s">
        <v>129</v>
      </c>
      <c r="V14">
        <v>2</v>
      </c>
      <c r="W14" t="s">
        <v>132</v>
      </c>
      <c r="X14">
        <v>1</v>
      </c>
      <c r="Y14" t="s">
        <v>134</v>
      </c>
      <c r="Z14">
        <f/>
        <v>0</v>
      </c>
      <c r="AC14" t="s">
        <v>41</v>
      </c>
    </row>
    <row r="15" spans="1:29">
      <c r="A15">
        <v>8349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164</v>
      </c>
      <c r="L15" t="s">
        <v>129</v>
      </c>
      <c r="M15">
        <v>1</v>
      </c>
      <c r="N15" t="s">
        <v>132</v>
      </c>
      <c r="O15" t="s">
        <v>131</v>
      </c>
      <c r="Q15">
        <v>2</v>
      </c>
      <c r="R15" t="s">
        <v>132</v>
      </c>
      <c r="S15" t="s">
        <v>133</v>
      </c>
      <c r="T15">
        <v>12</v>
      </c>
      <c r="U15" t="s">
        <v>129</v>
      </c>
      <c r="V15">
        <v>2</v>
      </c>
      <c r="W15" t="s">
        <v>132</v>
      </c>
      <c r="X15">
        <v>1</v>
      </c>
      <c r="Y15" t="s">
        <v>134</v>
      </c>
      <c r="Z15">
        <f/>
        <v>0</v>
      </c>
      <c r="AC15" t="s">
        <v>41</v>
      </c>
    </row>
    <row r="16" spans="1:29">
      <c r="A16">
        <v>8389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164</v>
      </c>
      <c r="L16" t="s">
        <v>129</v>
      </c>
      <c r="M16">
        <v>1</v>
      </c>
      <c r="N16" t="s">
        <v>132</v>
      </c>
      <c r="O16" t="s">
        <v>131</v>
      </c>
      <c r="Q16">
        <v>2</v>
      </c>
      <c r="R16" t="s">
        <v>132</v>
      </c>
      <c r="S16" t="s">
        <v>133</v>
      </c>
      <c r="T16">
        <v>14</v>
      </c>
      <c r="U16" t="s">
        <v>129</v>
      </c>
      <c r="V16">
        <v>2</v>
      </c>
      <c r="W16" t="s">
        <v>132</v>
      </c>
      <c r="X16">
        <v>1</v>
      </c>
      <c r="Y16" t="s">
        <v>134</v>
      </c>
      <c r="Z16">
        <f/>
        <v>0</v>
      </c>
      <c r="AC16" t="s">
        <v>41</v>
      </c>
    </row>
    <row r="17" spans="1:29">
      <c r="A17">
        <v>47303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164</v>
      </c>
      <c r="L17" t="s">
        <v>129</v>
      </c>
      <c r="M17">
        <v>1</v>
      </c>
      <c r="N17" t="s">
        <v>132</v>
      </c>
      <c r="Q17">
        <v>1</v>
      </c>
      <c r="R17" t="s">
        <v>132</v>
      </c>
      <c r="S17" t="s">
        <v>133</v>
      </c>
      <c r="U17" t="s">
        <v>129</v>
      </c>
      <c r="V17">
        <v>1</v>
      </c>
      <c r="W17" t="s">
        <v>132</v>
      </c>
      <c r="X17">
        <v>1</v>
      </c>
      <c r="Y17" t="s">
        <v>134</v>
      </c>
      <c r="Z17">
        <f/>
        <v>0</v>
      </c>
      <c r="AC17" t="s">
        <v>41</v>
      </c>
    </row>
    <row r="18" spans="1:29">
      <c r="A18">
        <v>47831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164</v>
      </c>
      <c r="L18" t="s">
        <v>129</v>
      </c>
      <c r="M18">
        <v>7.5</v>
      </c>
      <c r="N18" t="s">
        <v>132</v>
      </c>
      <c r="Q18">
        <v>1</v>
      </c>
      <c r="R18" t="s">
        <v>132</v>
      </c>
      <c r="S18" t="s">
        <v>133</v>
      </c>
      <c r="U18" t="s">
        <v>129</v>
      </c>
      <c r="V18">
        <v>7.5</v>
      </c>
      <c r="W18" t="s">
        <v>132</v>
      </c>
      <c r="X18">
        <v>7.5</v>
      </c>
      <c r="Y18" t="s">
        <v>134</v>
      </c>
      <c r="Z18">
        <f/>
        <v>0</v>
      </c>
      <c r="AC18" t="s">
        <v>41</v>
      </c>
    </row>
    <row r="19" spans="1:29">
      <c r="A19">
        <v>47861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164</v>
      </c>
      <c r="L19" t="s">
        <v>129</v>
      </c>
      <c r="M19">
        <v>0.5</v>
      </c>
      <c r="N19" t="s">
        <v>132</v>
      </c>
      <c r="O19" t="s">
        <v>131</v>
      </c>
      <c r="Q19">
        <v>1</v>
      </c>
      <c r="R19" t="s">
        <v>132</v>
      </c>
      <c r="S19" t="s">
        <v>133</v>
      </c>
      <c r="U19" t="s">
        <v>129</v>
      </c>
      <c r="V19">
        <v>1</v>
      </c>
      <c r="W19" t="s">
        <v>132</v>
      </c>
      <c r="X19">
        <v>0.5</v>
      </c>
      <c r="Y19" t="s">
        <v>134</v>
      </c>
      <c r="Z19">
        <f/>
        <v>0</v>
      </c>
      <c r="AC19" t="s">
        <v>41</v>
      </c>
    </row>
    <row r="20" spans="1:29">
      <c r="A20">
        <v>47891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164</v>
      </c>
      <c r="L20" t="s">
        <v>129</v>
      </c>
      <c r="M20">
        <v>1.299999952316284</v>
      </c>
      <c r="N20" t="s">
        <v>132</v>
      </c>
      <c r="Q20">
        <v>1</v>
      </c>
      <c r="R20" t="s">
        <v>132</v>
      </c>
      <c r="S20" t="s">
        <v>133</v>
      </c>
      <c r="U20" t="s">
        <v>129</v>
      </c>
      <c r="V20">
        <v>1.299999952316284</v>
      </c>
      <c r="W20" t="s">
        <v>132</v>
      </c>
      <c r="X20">
        <v>1.299999952316284</v>
      </c>
      <c r="Y20" t="s">
        <v>134</v>
      </c>
      <c r="Z20">
        <f/>
        <v>0</v>
      </c>
      <c r="AC20" t="s">
        <v>41</v>
      </c>
    </row>
    <row r="21" spans="1:29">
      <c r="A21">
        <v>47688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164</v>
      </c>
      <c r="L21" t="s">
        <v>129</v>
      </c>
      <c r="M21">
        <v>1.700000047683716</v>
      </c>
      <c r="N21" t="s">
        <v>132</v>
      </c>
      <c r="Q21">
        <v>1</v>
      </c>
      <c r="R21" t="s">
        <v>132</v>
      </c>
      <c r="S21" t="s">
        <v>133</v>
      </c>
      <c r="U21" t="s">
        <v>129</v>
      </c>
      <c r="V21">
        <v>1.700000047683716</v>
      </c>
      <c r="W21" t="s">
        <v>132</v>
      </c>
      <c r="X21">
        <v>1.700000047683716</v>
      </c>
      <c r="Y21" t="s">
        <v>134</v>
      </c>
      <c r="Z21">
        <f/>
        <v>0</v>
      </c>
      <c r="AC21" t="s">
        <v>41</v>
      </c>
    </row>
    <row r="22" spans="1:29">
      <c r="A22">
        <v>47718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164</v>
      </c>
      <c r="L22" t="s">
        <v>129</v>
      </c>
      <c r="M22">
        <v>6.300000190734863</v>
      </c>
      <c r="N22" t="s">
        <v>132</v>
      </c>
      <c r="Q22">
        <v>1</v>
      </c>
      <c r="R22" t="s">
        <v>132</v>
      </c>
      <c r="S22" t="s">
        <v>133</v>
      </c>
      <c r="U22" t="s">
        <v>129</v>
      </c>
      <c r="V22">
        <v>6.300000190734863</v>
      </c>
      <c r="W22" t="s">
        <v>132</v>
      </c>
      <c r="X22">
        <v>6.300000190734863</v>
      </c>
      <c r="Y22" t="s">
        <v>134</v>
      </c>
      <c r="Z22">
        <f/>
        <v>0</v>
      </c>
      <c r="AC22" t="s">
        <v>41</v>
      </c>
    </row>
    <row r="23" spans="1:29">
      <c r="A23">
        <v>47741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164</v>
      </c>
      <c r="L23" t="s">
        <v>129</v>
      </c>
      <c r="M23">
        <v>1.100000023841858</v>
      </c>
      <c r="N23" t="s">
        <v>132</v>
      </c>
      <c r="Q23">
        <v>1</v>
      </c>
      <c r="R23" t="s">
        <v>132</v>
      </c>
      <c r="S23" t="s">
        <v>133</v>
      </c>
      <c r="U23" t="s">
        <v>129</v>
      </c>
      <c r="V23">
        <v>1.100000023841858</v>
      </c>
      <c r="W23" t="s">
        <v>132</v>
      </c>
      <c r="X23">
        <v>1.100000023841858</v>
      </c>
      <c r="Y23" t="s">
        <v>134</v>
      </c>
      <c r="Z23">
        <f/>
        <v>0</v>
      </c>
      <c r="AC23" t="s">
        <v>41</v>
      </c>
    </row>
    <row r="24" spans="1:29">
      <c r="A24">
        <v>47771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164</v>
      </c>
      <c r="L24" t="s">
        <v>129</v>
      </c>
      <c r="M24">
        <v>11.69999980926514</v>
      </c>
      <c r="N24" t="s">
        <v>132</v>
      </c>
      <c r="Q24">
        <v>1</v>
      </c>
      <c r="R24" t="s">
        <v>132</v>
      </c>
      <c r="S24" t="s">
        <v>133</v>
      </c>
      <c r="U24" t="s">
        <v>129</v>
      </c>
      <c r="V24">
        <v>11.69999980926514</v>
      </c>
      <c r="W24" t="s">
        <v>132</v>
      </c>
      <c r="X24">
        <v>11.69999980926514</v>
      </c>
      <c r="Y24" t="s">
        <v>134</v>
      </c>
      <c r="Z24">
        <f/>
        <v>0</v>
      </c>
      <c r="AC24" t="s">
        <v>41</v>
      </c>
    </row>
    <row r="25" spans="1:29">
      <c r="A25">
        <v>47801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164</v>
      </c>
      <c r="L25" t="s">
        <v>129</v>
      </c>
      <c r="M25">
        <v>0.5</v>
      </c>
      <c r="N25" t="s">
        <v>132</v>
      </c>
      <c r="O25" t="s">
        <v>131</v>
      </c>
      <c r="Q25">
        <v>1</v>
      </c>
      <c r="R25" t="s">
        <v>132</v>
      </c>
      <c r="S25" t="s">
        <v>133</v>
      </c>
      <c r="U25" t="s">
        <v>129</v>
      </c>
      <c r="V25">
        <v>1</v>
      </c>
      <c r="W25" t="s">
        <v>132</v>
      </c>
      <c r="X25">
        <v>0.5</v>
      </c>
      <c r="Y25" t="s">
        <v>134</v>
      </c>
      <c r="Z25">
        <f/>
        <v>0</v>
      </c>
      <c r="AC25" t="s">
        <v>41</v>
      </c>
    </row>
    <row r="26" spans="1:29">
      <c r="A26">
        <v>47921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164</v>
      </c>
      <c r="L26" t="s">
        <v>129</v>
      </c>
      <c r="M26">
        <v>22.20000076293945</v>
      </c>
      <c r="N26" t="s">
        <v>132</v>
      </c>
      <c r="Q26">
        <v>1</v>
      </c>
      <c r="R26" t="s">
        <v>132</v>
      </c>
      <c r="S26" t="s">
        <v>133</v>
      </c>
      <c r="U26" t="s">
        <v>129</v>
      </c>
      <c r="V26">
        <v>22.20000076293945</v>
      </c>
      <c r="W26" t="s">
        <v>132</v>
      </c>
      <c r="X26">
        <v>22.20000076293945</v>
      </c>
      <c r="Y26" t="s">
        <v>134</v>
      </c>
      <c r="Z26">
        <f/>
        <v>0</v>
      </c>
      <c r="AC26" t="s">
        <v>41</v>
      </c>
    </row>
    <row r="27" spans="1:29">
      <c r="A27">
        <v>47951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164</v>
      </c>
      <c r="L27" t="s">
        <v>129</v>
      </c>
      <c r="M27">
        <v>1.200000047683716</v>
      </c>
      <c r="N27" t="s">
        <v>132</v>
      </c>
      <c r="Q27">
        <v>1</v>
      </c>
      <c r="R27" t="s">
        <v>132</v>
      </c>
      <c r="S27" t="s">
        <v>133</v>
      </c>
      <c r="U27" t="s">
        <v>129</v>
      </c>
      <c r="V27">
        <v>1.200000047683716</v>
      </c>
      <c r="W27" t="s">
        <v>132</v>
      </c>
      <c r="X27">
        <v>1.200000047683716</v>
      </c>
      <c r="Y27" t="s">
        <v>134</v>
      </c>
      <c r="Z27">
        <f/>
        <v>0</v>
      </c>
      <c r="AC27" t="s">
        <v>41</v>
      </c>
    </row>
    <row r="28" spans="1:29">
      <c r="A28">
        <v>47981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164</v>
      </c>
      <c r="L28" t="s">
        <v>129</v>
      </c>
      <c r="M28">
        <v>1.799999952316284</v>
      </c>
      <c r="N28" t="s">
        <v>132</v>
      </c>
      <c r="Q28">
        <v>1</v>
      </c>
      <c r="R28" t="s">
        <v>132</v>
      </c>
      <c r="S28" t="s">
        <v>133</v>
      </c>
      <c r="U28" t="s">
        <v>129</v>
      </c>
      <c r="V28">
        <v>1.799999952316284</v>
      </c>
      <c r="W28" t="s">
        <v>132</v>
      </c>
      <c r="X28">
        <v>1.799999952316284</v>
      </c>
      <c r="Y28" t="s">
        <v>134</v>
      </c>
      <c r="Z28">
        <f/>
        <v>0</v>
      </c>
      <c r="AC28" t="s">
        <v>41</v>
      </c>
    </row>
    <row r="29" spans="1:29">
      <c r="A29">
        <v>48011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164</v>
      </c>
      <c r="L29" t="s">
        <v>129</v>
      </c>
      <c r="M29">
        <v>1</v>
      </c>
      <c r="N29" t="s">
        <v>132</v>
      </c>
      <c r="O29" t="s">
        <v>131</v>
      </c>
      <c r="Q29">
        <v>2</v>
      </c>
      <c r="R29" t="s">
        <v>132</v>
      </c>
      <c r="S29" t="s">
        <v>133</v>
      </c>
      <c r="U29" t="s">
        <v>129</v>
      </c>
      <c r="V29">
        <v>2</v>
      </c>
      <c r="W29" t="s">
        <v>132</v>
      </c>
      <c r="X29">
        <v>1</v>
      </c>
      <c r="Y29" t="s">
        <v>134</v>
      </c>
      <c r="Z29">
        <f/>
        <v>0</v>
      </c>
      <c r="AC29" t="s">
        <v>41</v>
      </c>
    </row>
    <row r="30" spans="1:29">
      <c r="A30">
        <v>48045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164</v>
      </c>
      <c r="L30" t="s">
        <v>129</v>
      </c>
      <c r="M30">
        <v>8.399999618530273</v>
      </c>
      <c r="N30" t="s">
        <v>132</v>
      </c>
      <c r="Q30">
        <v>2</v>
      </c>
      <c r="R30" t="s">
        <v>132</v>
      </c>
      <c r="S30" t="s">
        <v>133</v>
      </c>
      <c r="U30" t="s">
        <v>129</v>
      </c>
      <c r="V30">
        <v>8.399999618530273</v>
      </c>
      <c r="W30" t="s">
        <v>132</v>
      </c>
      <c r="X30">
        <v>8.399999618530273</v>
      </c>
      <c r="Y30" t="s">
        <v>134</v>
      </c>
      <c r="Z30">
        <f/>
        <v>0</v>
      </c>
      <c r="AC30" t="s">
        <v>41</v>
      </c>
    </row>
    <row r="31" spans="1:29">
      <c r="A31">
        <v>48079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164</v>
      </c>
      <c r="L31" t="s">
        <v>129</v>
      </c>
      <c r="M31">
        <v>1</v>
      </c>
      <c r="N31" t="s">
        <v>132</v>
      </c>
      <c r="O31" t="s">
        <v>131</v>
      </c>
      <c r="Q31">
        <v>2</v>
      </c>
      <c r="R31" t="s">
        <v>132</v>
      </c>
      <c r="S31" t="s">
        <v>133</v>
      </c>
      <c r="U31" t="s">
        <v>129</v>
      </c>
      <c r="V31">
        <v>2</v>
      </c>
      <c r="W31" t="s">
        <v>132</v>
      </c>
      <c r="X31">
        <v>1</v>
      </c>
      <c r="Y31" t="s">
        <v>134</v>
      </c>
      <c r="Z31">
        <f/>
        <v>0</v>
      </c>
      <c r="AC31" t="s">
        <v>41</v>
      </c>
    </row>
    <row r="32" spans="1:29">
      <c r="A32">
        <v>48113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164</v>
      </c>
      <c r="L32" t="s">
        <v>129</v>
      </c>
      <c r="M32">
        <v>2.700000047683716</v>
      </c>
      <c r="N32" t="s">
        <v>132</v>
      </c>
      <c r="Q32">
        <v>2</v>
      </c>
      <c r="R32" t="s">
        <v>132</v>
      </c>
      <c r="S32" t="s">
        <v>133</v>
      </c>
      <c r="U32" t="s">
        <v>129</v>
      </c>
      <c r="V32">
        <v>2.700000047683716</v>
      </c>
      <c r="W32" t="s">
        <v>132</v>
      </c>
      <c r="X32">
        <v>2.700000047683716</v>
      </c>
      <c r="Y32" t="s">
        <v>134</v>
      </c>
      <c r="Z32">
        <f/>
        <v>0</v>
      </c>
      <c r="AC32" t="s">
        <v>41</v>
      </c>
    </row>
    <row r="33" spans="1:29">
      <c r="A33">
        <v>48147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164</v>
      </c>
      <c r="L33" t="s">
        <v>129</v>
      </c>
      <c r="M33">
        <v>2.5</v>
      </c>
      <c r="N33" t="s">
        <v>132</v>
      </c>
      <c r="O33" t="s">
        <v>131</v>
      </c>
      <c r="Q33">
        <v>5</v>
      </c>
      <c r="R33" t="s">
        <v>132</v>
      </c>
      <c r="S33" t="s">
        <v>133</v>
      </c>
      <c r="U33" t="s">
        <v>129</v>
      </c>
      <c r="V33">
        <v>5</v>
      </c>
      <c r="W33" t="s">
        <v>132</v>
      </c>
      <c r="X33">
        <v>2.5</v>
      </c>
      <c r="Y33" t="s">
        <v>134</v>
      </c>
      <c r="Z33">
        <f/>
        <v>0</v>
      </c>
      <c r="AC33" t="s">
        <v>41</v>
      </c>
    </row>
    <row r="34" spans="1:29">
      <c r="A34">
        <v>48181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164</v>
      </c>
      <c r="L34" t="s">
        <v>129</v>
      </c>
      <c r="M34">
        <v>11</v>
      </c>
      <c r="N34" t="s">
        <v>132</v>
      </c>
      <c r="Q34">
        <v>5</v>
      </c>
      <c r="R34" t="s">
        <v>132</v>
      </c>
      <c r="S34" t="s">
        <v>133</v>
      </c>
      <c r="U34" t="s">
        <v>129</v>
      </c>
      <c r="V34">
        <v>11</v>
      </c>
      <c r="W34" t="s">
        <v>132</v>
      </c>
      <c r="X34">
        <v>11</v>
      </c>
      <c r="Y34" t="s">
        <v>134</v>
      </c>
      <c r="Z34">
        <f/>
        <v>0</v>
      </c>
      <c r="AC34" t="s">
        <v>41</v>
      </c>
    </row>
    <row r="35" spans="1:29">
      <c r="A35">
        <v>48215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164</v>
      </c>
      <c r="L35" t="s">
        <v>129</v>
      </c>
      <c r="M35">
        <v>2.5</v>
      </c>
      <c r="N35" t="s">
        <v>132</v>
      </c>
      <c r="O35" t="s">
        <v>131</v>
      </c>
      <c r="Q35">
        <v>5</v>
      </c>
      <c r="R35" t="s">
        <v>132</v>
      </c>
      <c r="S35" t="s">
        <v>133</v>
      </c>
      <c r="U35" t="s">
        <v>129</v>
      </c>
      <c r="V35">
        <v>5</v>
      </c>
      <c r="W35" t="s">
        <v>132</v>
      </c>
      <c r="X35">
        <v>2.5</v>
      </c>
      <c r="Y35" t="s">
        <v>134</v>
      </c>
      <c r="Z35">
        <f/>
        <v>0</v>
      </c>
      <c r="AC35" t="s">
        <v>41</v>
      </c>
    </row>
    <row r="36" spans="1:29">
      <c r="A36">
        <v>48249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164</v>
      </c>
      <c r="L36" t="s">
        <v>129</v>
      </c>
      <c r="M36">
        <v>6</v>
      </c>
      <c r="N36" t="s">
        <v>132</v>
      </c>
      <c r="Q36">
        <v>5</v>
      </c>
      <c r="R36" t="s">
        <v>132</v>
      </c>
      <c r="S36" t="s">
        <v>133</v>
      </c>
      <c r="U36" t="s">
        <v>129</v>
      </c>
      <c r="V36">
        <v>6</v>
      </c>
      <c r="W36" t="s">
        <v>132</v>
      </c>
      <c r="X36">
        <v>6</v>
      </c>
      <c r="Y36" t="s">
        <v>134</v>
      </c>
      <c r="Z36">
        <f/>
        <v>0</v>
      </c>
      <c r="AC36" t="s">
        <v>41</v>
      </c>
    </row>
    <row r="37" spans="1:29">
      <c r="A37">
        <v>48283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164</v>
      </c>
      <c r="L37" t="s">
        <v>129</v>
      </c>
      <c r="M37">
        <v>2.5</v>
      </c>
      <c r="N37" t="s">
        <v>132</v>
      </c>
      <c r="O37" t="s">
        <v>131</v>
      </c>
      <c r="Q37">
        <v>5</v>
      </c>
      <c r="R37" t="s">
        <v>132</v>
      </c>
      <c r="S37" t="s">
        <v>133</v>
      </c>
      <c r="U37" t="s">
        <v>129</v>
      </c>
      <c r="V37">
        <v>5</v>
      </c>
      <c r="W37" t="s">
        <v>132</v>
      </c>
      <c r="X37">
        <v>2.5</v>
      </c>
      <c r="Y37" t="s">
        <v>134</v>
      </c>
      <c r="Z37">
        <f/>
        <v>0</v>
      </c>
      <c r="AC37" t="s">
        <v>41</v>
      </c>
    </row>
    <row r="38" spans="1:29">
      <c r="A38">
        <v>48317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164</v>
      </c>
      <c r="L38" t="s">
        <v>129</v>
      </c>
      <c r="M38">
        <v>5.400000095367432</v>
      </c>
      <c r="N38" t="s">
        <v>132</v>
      </c>
      <c r="Q38">
        <v>5</v>
      </c>
      <c r="R38" t="s">
        <v>132</v>
      </c>
      <c r="S38" t="s">
        <v>133</v>
      </c>
      <c r="U38" t="s">
        <v>129</v>
      </c>
      <c r="V38">
        <v>5.400000095367432</v>
      </c>
      <c r="W38" t="s">
        <v>132</v>
      </c>
      <c r="X38">
        <v>5.400000095367432</v>
      </c>
      <c r="Y38" t="s">
        <v>134</v>
      </c>
      <c r="Z38">
        <f/>
        <v>0</v>
      </c>
      <c r="AC38" t="s">
        <v>41</v>
      </c>
    </row>
    <row r="39" spans="1:29">
      <c r="A39">
        <v>48351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164</v>
      </c>
      <c r="L39" t="s">
        <v>129</v>
      </c>
      <c r="M39">
        <v>2.5</v>
      </c>
      <c r="N39" t="s">
        <v>132</v>
      </c>
      <c r="O39" t="s">
        <v>131</v>
      </c>
      <c r="Q39">
        <v>5</v>
      </c>
      <c r="R39" t="s">
        <v>132</v>
      </c>
      <c r="S39" t="s">
        <v>133</v>
      </c>
      <c r="U39" t="s">
        <v>129</v>
      </c>
      <c r="V39">
        <v>5</v>
      </c>
      <c r="W39" t="s">
        <v>132</v>
      </c>
      <c r="X39">
        <v>2.5</v>
      </c>
      <c r="Y39" t="s">
        <v>134</v>
      </c>
      <c r="Z39">
        <f/>
        <v>0</v>
      </c>
      <c r="AC39" t="s">
        <v>41</v>
      </c>
    </row>
    <row r="40" spans="1:29">
      <c r="A40">
        <v>48385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164</v>
      </c>
      <c r="L40" t="s">
        <v>129</v>
      </c>
      <c r="M40">
        <v>6</v>
      </c>
      <c r="N40" t="s">
        <v>132</v>
      </c>
      <c r="Q40">
        <v>5</v>
      </c>
      <c r="R40" t="s">
        <v>132</v>
      </c>
      <c r="S40" t="s">
        <v>133</v>
      </c>
      <c r="U40" t="s">
        <v>129</v>
      </c>
      <c r="V40">
        <v>6</v>
      </c>
      <c r="W40" t="s">
        <v>132</v>
      </c>
      <c r="X40">
        <v>6</v>
      </c>
      <c r="Y40" t="s">
        <v>134</v>
      </c>
      <c r="Z40">
        <f/>
        <v>0</v>
      </c>
      <c r="AC40" t="s">
        <v>41</v>
      </c>
    </row>
    <row r="41" spans="1:29">
      <c r="A41">
        <v>48419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164</v>
      </c>
      <c r="L41" t="s">
        <v>129</v>
      </c>
      <c r="M41">
        <v>2.5</v>
      </c>
      <c r="N41" t="s">
        <v>132</v>
      </c>
      <c r="O41" t="s">
        <v>131</v>
      </c>
      <c r="Q41">
        <v>5</v>
      </c>
      <c r="R41" t="s">
        <v>132</v>
      </c>
      <c r="S41" t="s">
        <v>133</v>
      </c>
      <c r="U41" t="s">
        <v>129</v>
      </c>
      <c r="V41">
        <v>5</v>
      </c>
      <c r="W41" t="s">
        <v>132</v>
      </c>
      <c r="X41">
        <v>2.5</v>
      </c>
      <c r="Y41" t="s">
        <v>134</v>
      </c>
      <c r="Z41">
        <f/>
        <v>0</v>
      </c>
      <c r="AC41" t="s">
        <v>41</v>
      </c>
    </row>
    <row r="42" spans="1:29">
      <c r="A42">
        <v>48453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164</v>
      </c>
      <c r="L42" t="s">
        <v>129</v>
      </c>
      <c r="M42">
        <v>2.5</v>
      </c>
      <c r="N42" t="s">
        <v>132</v>
      </c>
      <c r="O42" t="s">
        <v>131</v>
      </c>
      <c r="Q42">
        <v>5</v>
      </c>
      <c r="R42" t="s">
        <v>132</v>
      </c>
      <c r="S42" t="s">
        <v>133</v>
      </c>
      <c r="U42" t="s">
        <v>129</v>
      </c>
      <c r="V42">
        <v>5</v>
      </c>
      <c r="W42" t="s">
        <v>132</v>
      </c>
      <c r="X42">
        <v>2.5</v>
      </c>
      <c r="Y42" t="s">
        <v>134</v>
      </c>
      <c r="Z42">
        <f/>
        <v>0</v>
      </c>
      <c r="AC42" t="s">
        <v>41</v>
      </c>
    </row>
    <row r="43" spans="1:29">
      <c r="A43">
        <v>48487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164</v>
      </c>
      <c r="L43" t="s">
        <v>129</v>
      </c>
      <c r="M43">
        <v>2.5</v>
      </c>
      <c r="N43" t="s">
        <v>132</v>
      </c>
      <c r="O43" t="s">
        <v>131</v>
      </c>
      <c r="Q43">
        <v>5</v>
      </c>
      <c r="R43" t="s">
        <v>132</v>
      </c>
      <c r="S43" t="s">
        <v>133</v>
      </c>
      <c r="U43" t="s">
        <v>129</v>
      </c>
      <c r="V43">
        <v>5</v>
      </c>
      <c r="W43" t="s">
        <v>132</v>
      </c>
      <c r="X43">
        <v>2.5</v>
      </c>
      <c r="Y43" t="s">
        <v>134</v>
      </c>
      <c r="Z43">
        <f/>
        <v>0</v>
      </c>
      <c r="AC43" t="s">
        <v>41</v>
      </c>
    </row>
    <row r="44" spans="1:29">
      <c r="A44">
        <v>48521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164</v>
      </c>
      <c r="L44" t="s">
        <v>129</v>
      </c>
      <c r="M44">
        <v>2.5</v>
      </c>
      <c r="N44" t="s">
        <v>132</v>
      </c>
      <c r="O44" t="s">
        <v>131</v>
      </c>
      <c r="Q44">
        <v>5</v>
      </c>
      <c r="R44" t="s">
        <v>132</v>
      </c>
      <c r="S44" t="s">
        <v>133</v>
      </c>
      <c r="U44" t="s">
        <v>129</v>
      </c>
      <c r="V44">
        <v>5</v>
      </c>
      <c r="W44" t="s">
        <v>132</v>
      </c>
      <c r="X44">
        <v>2.5</v>
      </c>
      <c r="Y44" t="s">
        <v>134</v>
      </c>
      <c r="Z44">
        <f/>
        <v>0</v>
      </c>
      <c r="AC44" t="s">
        <v>41</v>
      </c>
    </row>
    <row r="45" spans="1:29">
      <c r="A45">
        <v>48555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164</v>
      </c>
      <c r="L45" t="s">
        <v>129</v>
      </c>
      <c r="M45">
        <v>2.5</v>
      </c>
      <c r="N45" t="s">
        <v>132</v>
      </c>
      <c r="O45" t="s">
        <v>131</v>
      </c>
      <c r="Q45">
        <v>5</v>
      </c>
      <c r="R45" t="s">
        <v>132</v>
      </c>
      <c r="S45" t="s">
        <v>133</v>
      </c>
      <c r="U45" t="s">
        <v>129</v>
      </c>
      <c r="V45">
        <v>5</v>
      </c>
      <c r="W45" t="s">
        <v>132</v>
      </c>
      <c r="X45">
        <v>2.5</v>
      </c>
      <c r="Y45" t="s">
        <v>134</v>
      </c>
      <c r="Z45">
        <f/>
        <v>0</v>
      </c>
      <c r="AC45" t="s">
        <v>41</v>
      </c>
    </row>
    <row r="46" spans="1:29">
      <c r="A46">
        <v>103235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164</v>
      </c>
      <c r="L46" t="s">
        <v>129</v>
      </c>
      <c r="M46">
        <v>0.05000000074505806</v>
      </c>
      <c r="N46" t="s">
        <v>132</v>
      </c>
      <c r="R46" t="s">
        <v>132</v>
      </c>
      <c r="S46" t="s">
        <v>133</v>
      </c>
      <c r="U46" t="s">
        <v>129</v>
      </c>
      <c r="V46">
        <v>0.05000000074505806</v>
      </c>
      <c r="W46" t="s">
        <v>132</v>
      </c>
      <c r="X46">
        <v>0.05000000074505806</v>
      </c>
      <c r="Y46" t="s">
        <v>134</v>
      </c>
      <c r="Z46">
        <f/>
        <v>0</v>
      </c>
      <c r="AC46" t="s">
        <v>41</v>
      </c>
    </row>
    <row r="47" spans="1:29">
      <c r="A47">
        <v>103236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164</v>
      </c>
      <c r="L47" t="s">
        <v>129</v>
      </c>
      <c r="M47">
        <v>2.5</v>
      </c>
      <c r="N47" t="s">
        <v>132</v>
      </c>
      <c r="O47" t="s">
        <v>131</v>
      </c>
      <c r="Q47">
        <v>5</v>
      </c>
      <c r="R47" t="s">
        <v>132</v>
      </c>
      <c r="S47" t="s">
        <v>133</v>
      </c>
      <c r="U47" t="s">
        <v>129</v>
      </c>
      <c r="V47">
        <v>5</v>
      </c>
      <c r="W47" t="s">
        <v>132</v>
      </c>
      <c r="X47">
        <v>2.5</v>
      </c>
      <c r="Y47" t="s">
        <v>134</v>
      </c>
      <c r="Z47">
        <f/>
        <v>0</v>
      </c>
      <c r="AC47" t="s">
        <v>41</v>
      </c>
    </row>
    <row r="48" spans="1:29">
      <c r="A48">
        <v>103237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164</v>
      </c>
      <c r="L48" t="s">
        <v>129</v>
      </c>
      <c r="M48">
        <v>10</v>
      </c>
      <c r="N48" t="s">
        <v>132</v>
      </c>
      <c r="R48" t="s">
        <v>132</v>
      </c>
      <c r="S48" t="s">
        <v>133</v>
      </c>
      <c r="U48" t="s">
        <v>129</v>
      </c>
      <c r="V48">
        <v>10</v>
      </c>
      <c r="W48" t="s">
        <v>132</v>
      </c>
      <c r="X48">
        <v>10</v>
      </c>
      <c r="Y48" t="s">
        <v>134</v>
      </c>
      <c r="Z48">
        <f/>
        <v>0</v>
      </c>
      <c r="AC48" t="s">
        <v>41</v>
      </c>
    </row>
    <row r="49" spans="1:29">
      <c r="A49">
        <v>103238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164</v>
      </c>
      <c r="L49" t="s">
        <v>129</v>
      </c>
      <c r="M49">
        <v>10</v>
      </c>
      <c r="N49" t="s">
        <v>132</v>
      </c>
      <c r="R49" t="s">
        <v>132</v>
      </c>
      <c r="S49" t="s">
        <v>133</v>
      </c>
      <c r="U49" t="s">
        <v>129</v>
      </c>
      <c r="V49">
        <v>10</v>
      </c>
      <c r="W49" t="s">
        <v>132</v>
      </c>
      <c r="X49">
        <v>10</v>
      </c>
      <c r="Y49" t="s">
        <v>134</v>
      </c>
      <c r="Z49">
        <f/>
        <v>0</v>
      </c>
      <c r="AC49" t="s">
        <v>41</v>
      </c>
    </row>
    <row r="50" spans="1:29">
      <c r="A50">
        <v>103598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164</v>
      </c>
      <c r="L50" t="s">
        <v>129</v>
      </c>
      <c r="M50">
        <v>10</v>
      </c>
      <c r="N50" t="s">
        <v>132</v>
      </c>
      <c r="R50" t="s">
        <v>132</v>
      </c>
      <c r="S50" t="s">
        <v>133</v>
      </c>
      <c r="U50" t="s">
        <v>129</v>
      </c>
      <c r="V50">
        <v>10</v>
      </c>
      <c r="W50" t="s">
        <v>132</v>
      </c>
      <c r="X50">
        <v>10</v>
      </c>
      <c r="Y50" t="s">
        <v>134</v>
      </c>
      <c r="Z50">
        <f/>
        <v>0</v>
      </c>
      <c r="AC50" t="s">
        <v>41</v>
      </c>
    </row>
    <row r="51" spans="1:29">
      <c r="A51">
        <v>103599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164</v>
      </c>
      <c r="L51" t="s">
        <v>129</v>
      </c>
      <c r="M51">
        <v>0.05000000074505806</v>
      </c>
      <c r="N51" t="s">
        <v>132</v>
      </c>
      <c r="R51" t="s">
        <v>132</v>
      </c>
      <c r="S51" t="s">
        <v>133</v>
      </c>
      <c r="U51" t="s">
        <v>129</v>
      </c>
      <c r="V51">
        <v>0.05000000074505806</v>
      </c>
      <c r="W51" t="s">
        <v>132</v>
      </c>
      <c r="X51">
        <v>0.05000000074505806</v>
      </c>
      <c r="Y51" t="s">
        <v>134</v>
      </c>
      <c r="Z51">
        <f/>
        <v>0</v>
      </c>
      <c r="AC51" t="s">
        <v>41</v>
      </c>
    </row>
    <row r="52" spans="1:29">
      <c r="A52">
        <v>103600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164</v>
      </c>
      <c r="L52" t="s">
        <v>129</v>
      </c>
      <c r="M52">
        <v>0.01999999955296516</v>
      </c>
      <c r="N52" t="s">
        <v>132</v>
      </c>
      <c r="R52" t="s">
        <v>132</v>
      </c>
      <c r="S52" t="s">
        <v>133</v>
      </c>
      <c r="U52" t="s">
        <v>129</v>
      </c>
      <c r="V52">
        <v>0.01999999955296516</v>
      </c>
      <c r="W52" t="s">
        <v>132</v>
      </c>
      <c r="X52">
        <v>0.01999999955296516</v>
      </c>
      <c r="Y52" t="s">
        <v>134</v>
      </c>
      <c r="Z52">
        <f/>
        <v>0</v>
      </c>
      <c r="AC52" t="s">
        <v>41</v>
      </c>
    </row>
    <row r="53" spans="1:29">
      <c r="A53">
        <v>103601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164</v>
      </c>
      <c r="L53" t="s">
        <v>129</v>
      </c>
      <c r="M53">
        <v>0.05000000074505806</v>
      </c>
      <c r="N53" t="s">
        <v>132</v>
      </c>
      <c r="R53" t="s">
        <v>132</v>
      </c>
      <c r="S53" t="s">
        <v>133</v>
      </c>
      <c r="U53" t="s">
        <v>129</v>
      </c>
      <c r="V53">
        <v>0.05000000074505806</v>
      </c>
      <c r="W53" t="s">
        <v>132</v>
      </c>
      <c r="X53">
        <v>0.05000000074505806</v>
      </c>
      <c r="Y53" t="s">
        <v>134</v>
      </c>
      <c r="Z53">
        <f/>
        <v>0</v>
      </c>
      <c r="AC53" t="s">
        <v>41</v>
      </c>
    </row>
    <row r="54" spans="1:29">
      <c r="A54">
        <v>103602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164</v>
      </c>
      <c r="L54" t="s">
        <v>129</v>
      </c>
      <c r="M54">
        <v>0.05000000074505806</v>
      </c>
      <c r="N54" t="s">
        <v>132</v>
      </c>
      <c r="R54" t="s">
        <v>132</v>
      </c>
      <c r="S54" t="s">
        <v>133</v>
      </c>
      <c r="U54" t="s">
        <v>129</v>
      </c>
      <c r="V54">
        <v>0.05000000074505806</v>
      </c>
      <c r="W54" t="s">
        <v>132</v>
      </c>
      <c r="X54">
        <v>0.05000000074505806</v>
      </c>
      <c r="Y54" t="s">
        <v>134</v>
      </c>
      <c r="Z54">
        <f/>
        <v>0</v>
      </c>
      <c r="AC54" t="s">
        <v>41</v>
      </c>
    </row>
    <row r="55" spans="1:29">
      <c r="A55">
        <v>103603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164</v>
      </c>
      <c r="L55" t="s">
        <v>129</v>
      </c>
      <c r="M55">
        <v>0.05000000074505806</v>
      </c>
      <c r="N55" t="s">
        <v>132</v>
      </c>
      <c r="R55" t="s">
        <v>132</v>
      </c>
      <c r="S55" t="s">
        <v>133</v>
      </c>
      <c r="U55" t="s">
        <v>129</v>
      </c>
      <c r="V55">
        <v>0.05000000074505806</v>
      </c>
      <c r="W55" t="s">
        <v>132</v>
      </c>
      <c r="X55">
        <v>0.05000000074505806</v>
      </c>
      <c r="Y55" t="s">
        <v>134</v>
      </c>
      <c r="Z55">
        <f/>
        <v>0</v>
      </c>
      <c r="AC55" t="s">
        <v>41</v>
      </c>
    </row>
    <row r="56" spans="1:29">
      <c r="A56">
        <v>103604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164</v>
      </c>
      <c r="L56" t="s">
        <v>129</v>
      </c>
      <c r="M56">
        <v>0.05000000074505806</v>
      </c>
      <c r="N56" t="s">
        <v>132</v>
      </c>
      <c r="R56" t="s">
        <v>132</v>
      </c>
      <c r="S56" t="s">
        <v>133</v>
      </c>
      <c r="U56" t="s">
        <v>129</v>
      </c>
      <c r="V56">
        <v>0.05000000074505806</v>
      </c>
      <c r="W56" t="s">
        <v>132</v>
      </c>
      <c r="X56">
        <v>0.05000000074505806</v>
      </c>
      <c r="Y56" t="s">
        <v>134</v>
      </c>
      <c r="Z56">
        <f/>
        <v>0</v>
      </c>
      <c r="AC56" t="s">
        <v>41</v>
      </c>
    </row>
    <row r="57" spans="1:29">
      <c r="A57">
        <v>103605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164</v>
      </c>
      <c r="L57" t="s">
        <v>129</v>
      </c>
      <c r="M57">
        <v>2.5</v>
      </c>
      <c r="N57" t="s">
        <v>132</v>
      </c>
      <c r="O57" t="s">
        <v>131</v>
      </c>
      <c r="Q57">
        <v>5</v>
      </c>
      <c r="R57" t="s">
        <v>132</v>
      </c>
      <c r="S57" t="s">
        <v>133</v>
      </c>
      <c r="U57" t="s">
        <v>129</v>
      </c>
      <c r="V57">
        <v>5</v>
      </c>
      <c r="W57" t="s">
        <v>132</v>
      </c>
      <c r="X57">
        <v>2.5</v>
      </c>
      <c r="Y57" t="s">
        <v>134</v>
      </c>
      <c r="Z57">
        <f/>
        <v>0</v>
      </c>
      <c r="AC57" t="s">
        <v>41</v>
      </c>
    </row>
    <row r="58" spans="1:29">
      <c r="A58">
        <v>103606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164</v>
      </c>
      <c r="L58" t="s">
        <v>129</v>
      </c>
      <c r="M58">
        <v>0.05000000074505806</v>
      </c>
      <c r="N58" t="s">
        <v>132</v>
      </c>
      <c r="R58" t="s">
        <v>132</v>
      </c>
      <c r="S58" t="s">
        <v>133</v>
      </c>
      <c r="U58" t="s">
        <v>129</v>
      </c>
      <c r="V58">
        <v>0.05000000074505806</v>
      </c>
      <c r="W58" t="s">
        <v>132</v>
      </c>
      <c r="X58">
        <v>0.05000000074505806</v>
      </c>
      <c r="Y58" t="s">
        <v>134</v>
      </c>
      <c r="Z58">
        <f/>
        <v>0</v>
      </c>
      <c r="AC58" t="s">
        <v>41</v>
      </c>
    </row>
    <row r="59" spans="1:29">
      <c r="A59">
        <v>103607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164</v>
      </c>
      <c r="L59" t="s">
        <v>129</v>
      </c>
      <c r="M59">
        <v>0.05000000074505806</v>
      </c>
      <c r="N59" t="s">
        <v>132</v>
      </c>
      <c r="R59" t="s">
        <v>132</v>
      </c>
      <c r="S59" t="s">
        <v>133</v>
      </c>
      <c r="U59" t="s">
        <v>129</v>
      </c>
      <c r="V59">
        <v>0.05000000074505806</v>
      </c>
      <c r="W59" t="s">
        <v>132</v>
      </c>
      <c r="X59">
        <v>0.05000000074505806</v>
      </c>
      <c r="Y59" t="s">
        <v>134</v>
      </c>
      <c r="Z59">
        <f/>
        <v>0</v>
      </c>
      <c r="AC59" t="s">
        <v>41</v>
      </c>
    </row>
    <row r="60" spans="1:29">
      <c r="A60">
        <v>103608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164</v>
      </c>
      <c r="L60" t="s">
        <v>129</v>
      </c>
      <c r="M60">
        <v>0.05000000074505806</v>
      </c>
      <c r="N60" t="s">
        <v>132</v>
      </c>
      <c r="R60" t="s">
        <v>132</v>
      </c>
      <c r="S60" t="s">
        <v>133</v>
      </c>
      <c r="U60" t="s">
        <v>129</v>
      </c>
      <c r="V60">
        <v>0.05000000074505806</v>
      </c>
      <c r="W60" t="s">
        <v>132</v>
      </c>
      <c r="X60">
        <v>0.05000000074505806</v>
      </c>
      <c r="Y60" t="s">
        <v>134</v>
      </c>
      <c r="Z60">
        <f/>
        <v>0</v>
      </c>
      <c r="AC60" t="s">
        <v>41</v>
      </c>
    </row>
    <row r="61" spans="1:29">
      <c r="A61">
        <v>103609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164</v>
      </c>
      <c r="L61" t="s">
        <v>129</v>
      </c>
      <c r="M61">
        <v>0.05000000074505806</v>
      </c>
      <c r="N61" t="s">
        <v>132</v>
      </c>
      <c r="R61" t="s">
        <v>132</v>
      </c>
      <c r="S61" t="s">
        <v>133</v>
      </c>
      <c r="U61" t="s">
        <v>129</v>
      </c>
      <c r="V61">
        <v>0.05000000074505806</v>
      </c>
      <c r="W61" t="s">
        <v>132</v>
      </c>
      <c r="X61">
        <v>0.05000000074505806</v>
      </c>
      <c r="Y61" t="s">
        <v>134</v>
      </c>
      <c r="Z61">
        <f/>
        <v>0</v>
      </c>
      <c r="AC61" t="s">
        <v>41</v>
      </c>
    </row>
    <row r="62" spans="1:29">
      <c r="A62">
        <v>103610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164</v>
      </c>
      <c r="L62" t="s">
        <v>129</v>
      </c>
      <c r="M62">
        <v>0.05000000074505806</v>
      </c>
      <c r="N62" t="s">
        <v>132</v>
      </c>
      <c r="R62" t="s">
        <v>132</v>
      </c>
      <c r="S62" t="s">
        <v>133</v>
      </c>
      <c r="U62" t="s">
        <v>129</v>
      </c>
      <c r="V62">
        <v>0.05000000074505806</v>
      </c>
      <c r="W62" t="s">
        <v>132</v>
      </c>
      <c r="X62">
        <v>0.05000000074505806</v>
      </c>
      <c r="Y62" t="s">
        <v>134</v>
      </c>
      <c r="Z62">
        <f/>
        <v>0</v>
      </c>
      <c r="AC62" t="s">
        <v>41</v>
      </c>
    </row>
    <row r="63" spans="1:29">
      <c r="A63">
        <v>103611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164</v>
      </c>
      <c r="L63" t="s">
        <v>129</v>
      </c>
      <c r="M63">
        <v>0.05000000074505806</v>
      </c>
      <c r="N63" t="s">
        <v>132</v>
      </c>
      <c r="R63" t="s">
        <v>132</v>
      </c>
      <c r="S63" t="s">
        <v>133</v>
      </c>
      <c r="U63" t="s">
        <v>129</v>
      </c>
      <c r="V63">
        <v>0.05000000074505806</v>
      </c>
      <c r="W63" t="s">
        <v>132</v>
      </c>
      <c r="X63">
        <v>0.05000000074505806</v>
      </c>
      <c r="Y63" t="s">
        <v>134</v>
      </c>
      <c r="Z63">
        <f/>
        <v>0</v>
      </c>
      <c r="AC63" t="s">
        <v>41</v>
      </c>
    </row>
    <row r="64" spans="1:29">
      <c r="A64">
        <v>103612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164</v>
      </c>
      <c r="L64" t="s">
        <v>129</v>
      </c>
      <c r="M64">
        <v>0.05000000074505806</v>
      </c>
      <c r="N64" t="s">
        <v>132</v>
      </c>
      <c r="R64" t="s">
        <v>132</v>
      </c>
      <c r="S64" t="s">
        <v>133</v>
      </c>
      <c r="U64" t="s">
        <v>129</v>
      </c>
      <c r="V64">
        <v>0.05000000074505806</v>
      </c>
      <c r="W64" t="s">
        <v>132</v>
      </c>
      <c r="X64">
        <v>0.05000000074505806</v>
      </c>
      <c r="Y64" t="s">
        <v>134</v>
      </c>
      <c r="Z64">
        <f/>
        <v>0</v>
      </c>
      <c r="AC64" t="s">
        <v>41</v>
      </c>
    </row>
    <row r="65" spans="1:29">
      <c r="A65">
        <v>103613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164</v>
      </c>
      <c r="L65" t="s">
        <v>129</v>
      </c>
      <c r="M65">
        <v>0.05000000074505806</v>
      </c>
      <c r="N65" t="s">
        <v>132</v>
      </c>
      <c r="R65" t="s">
        <v>132</v>
      </c>
      <c r="S65" t="s">
        <v>133</v>
      </c>
      <c r="U65" t="s">
        <v>129</v>
      </c>
      <c r="V65">
        <v>0.05000000074505806</v>
      </c>
      <c r="W65" t="s">
        <v>132</v>
      </c>
      <c r="X65">
        <v>0.05000000074505806</v>
      </c>
      <c r="Y65" t="s">
        <v>134</v>
      </c>
      <c r="Z65">
        <f/>
        <v>0</v>
      </c>
      <c r="AC65" t="s">
        <v>41</v>
      </c>
    </row>
    <row r="66" spans="1:29">
      <c r="A66">
        <v>103802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164</v>
      </c>
      <c r="L66" t="s">
        <v>129</v>
      </c>
      <c r="M66">
        <v>2.5</v>
      </c>
      <c r="N66" t="s">
        <v>132</v>
      </c>
      <c r="O66" t="s">
        <v>131</v>
      </c>
      <c r="Q66">
        <v>5</v>
      </c>
      <c r="R66" t="s">
        <v>132</v>
      </c>
      <c r="S66" t="s">
        <v>133</v>
      </c>
      <c r="U66" t="s">
        <v>129</v>
      </c>
      <c r="V66">
        <v>5</v>
      </c>
      <c r="W66" t="s">
        <v>132</v>
      </c>
      <c r="X66">
        <v>2.5</v>
      </c>
      <c r="Y66" t="s">
        <v>134</v>
      </c>
      <c r="Z66">
        <f/>
        <v>0</v>
      </c>
      <c r="AC66" t="s">
        <v>41</v>
      </c>
    </row>
    <row r="67" spans="1:29">
      <c r="A67">
        <v>103803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164</v>
      </c>
      <c r="L67" t="s">
        <v>129</v>
      </c>
      <c r="M67">
        <v>2.5</v>
      </c>
      <c r="N67" t="s">
        <v>132</v>
      </c>
      <c r="O67" t="s">
        <v>131</v>
      </c>
      <c r="Q67">
        <v>5</v>
      </c>
      <c r="R67" t="s">
        <v>132</v>
      </c>
      <c r="S67" t="s">
        <v>133</v>
      </c>
      <c r="U67" t="s">
        <v>129</v>
      </c>
      <c r="V67">
        <v>5</v>
      </c>
      <c r="W67" t="s">
        <v>132</v>
      </c>
      <c r="X67">
        <v>2.5</v>
      </c>
      <c r="Y67" t="s">
        <v>134</v>
      </c>
      <c r="Z67">
        <f/>
        <v>0</v>
      </c>
      <c r="AC67" t="s">
        <v>41</v>
      </c>
    </row>
    <row r="68" spans="1:29">
      <c r="A68">
        <v>103804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164</v>
      </c>
      <c r="L68" t="s">
        <v>129</v>
      </c>
      <c r="M68">
        <v>2.5</v>
      </c>
      <c r="N68" t="s">
        <v>132</v>
      </c>
      <c r="O68" t="s">
        <v>131</v>
      </c>
      <c r="Q68">
        <v>5</v>
      </c>
      <c r="R68" t="s">
        <v>132</v>
      </c>
      <c r="S68" t="s">
        <v>133</v>
      </c>
      <c r="U68" t="s">
        <v>129</v>
      </c>
      <c r="V68">
        <v>5</v>
      </c>
      <c r="W68" t="s">
        <v>132</v>
      </c>
      <c r="X68">
        <v>2.5</v>
      </c>
      <c r="Y68" t="s">
        <v>134</v>
      </c>
      <c r="Z68">
        <f/>
        <v>0</v>
      </c>
      <c r="AC68" t="s">
        <v>41</v>
      </c>
    </row>
    <row r="69" spans="1:29">
      <c r="A69">
        <v>103805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164</v>
      </c>
      <c r="L69" t="s">
        <v>129</v>
      </c>
      <c r="M69">
        <v>2.5</v>
      </c>
      <c r="N69" t="s">
        <v>132</v>
      </c>
      <c r="O69" t="s">
        <v>131</v>
      </c>
      <c r="Q69">
        <v>5</v>
      </c>
      <c r="R69" t="s">
        <v>132</v>
      </c>
      <c r="S69" t="s">
        <v>133</v>
      </c>
      <c r="U69" t="s">
        <v>129</v>
      </c>
      <c r="V69">
        <v>5</v>
      </c>
      <c r="W69" t="s">
        <v>132</v>
      </c>
      <c r="X69">
        <v>2.5</v>
      </c>
      <c r="Y69" t="s">
        <v>134</v>
      </c>
      <c r="Z69">
        <f/>
        <v>0</v>
      </c>
      <c r="AC69" t="s">
        <v>41</v>
      </c>
    </row>
    <row r="70" spans="1:29">
      <c r="A70">
        <v>103806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164</v>
      </c>
      <c r="L70" t="s">
        <v>129</v>
      </c>
      <c r="M70">
        <v>2.5</v>
      </c>
      <c r="N70" t="s">
        <v>132</v>
      </c>
      <c r="O70" t="s">
        <v>131</v>
      </c>
      <c r="Q70">
        <v>5</v>
      </c>
      <c r="R70" t="s">
        <v>132</v>
      </c>
      <c r="S70" t="s">
        <v>133</v>
      </c>
      <c r="U70" t="s">
        <v>129</v>
      </c>
      <c r="V70">
        <v>5</v>
      </c>
      <c r="W70" t="s">
        <v>132</v>
      </c>
      <c r="X70">
        <v>2.5</v>
      </c>
      <c r="Y70" t="s">
        <v>134</v>
      </c>
      <c r="Z70">
        <f/>
        <v>0</v>
      </c>
      <c r="AC70" t="s">
        <v>41</v>
      </c>
    </row>
    <row r="71" spans="1:29">
      <c r="A71">
        <v>103807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164</v>
      </c>
      <c r="L71" t="s">
        <v>129</v>
      </c>
      <c r="M71">
        <v>2.5</v>
      </c>
      <c r="N71" t="s">
        <v>132</v>
      </c>
      <c r="O71" t="s">
        <v>131</v>
      </c>
      <c r="Q71">
        <v>5</v>
      </c>
      <c r="R71" t="s">
        <v>132</v>
      </c>
      <c r="S71" t="s">
        <v>133</v>
      </c>
      <c r="U71" t="s">
        <v>129</v>
      </c>
      <c r="V71">
        <v>5</v>
      </c>
      <c r="W71" t="s">
        <v>132</v>
      </c>
      <c r="X71">
        <v>2.5</v>
      </c>
      <c r="Y71" t="s">
        <v>134</v>
      </c>
      <c r="Z71">
        <f/>
        <v>0</v>
      </c>
      <c r="AC71" t="s">
        <v>41</v>
      </c>
    </row>
    <row r="72" spans="1:29">
      <c r="A72">
        <v>103808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164</v>
      </c>
      <c r="L72" t="s">
        <v>129</v>
      </c>
      <c r="M72">
        <v>2.5</v>
      </c>
      <c r="N72" t="s">
        <v>132</v>
      </c>
      <c r="O72" t="s">
        <v>131</v>
      </c>
      <c r="Q72">
        <v>5</v>
      </c>
      <c r="R72" t="s">
        <v>132</v>
      </c>
      <c r="S72" t="s">
        <v>133</v>
      </c>
      <c r="U72" t="s">
        <v>129</v>
      </c>
      <c r="V72">
        <v>5</v>
      </c>
      <c r="W72" t="s">
        <v>132</v>
      </c>
      <c r="X72">
        <v>2.5</v>
      </c>
      <c r="Y72" t="s">
        <v>134</v>
      </c>
      <c r="Z72">
        <f/>
        <v>0</v>
      </c>
      <c r="AC72" t="s">
        <v>41</v>
      </c>
    </row>
    <row r="73" spans="1:29">
      <c r="A73">
        <v>103809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164</v>
      </c>
      <c r="L73" t="s">
        <v>129</v>
      </c>
      <c r="M73">
        <v>2.5</v>
      </c>
      <c r="N73" t="s">
        <v>132</v>
      </c>
      <c r="O73" t="s">
        <v>131</v>
      </c>
      <c r="Q73">
        <v>5</v>
      </c>
      <c r="R73" t="s">
        <v>132</v>
      </c>
      <c r="S73" t="s">
        <v>133</v>
      </c>
      <c r="U73" t="s">
        <v>129</v>
      </c>
      <c r="V73">
        <v>5</v>
      </c>
      <c r="W73" t="s">
        <v>132</v>
      </c>
      <c r="X73">
        <v>2.5</v>
      </c>
      <c r="Y73" t="s">
        <v>134</v>
      </c>
      <c r="Z73">
        <f/>
        <v>0</v>
      </c>
      <c r="AC73" t="s">
        <v>41</v>
      </c>
    </row>
    <row r="74" spans="1:29">
      <c r="A74">
        <v>103810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164</v>
      </c>
      <c r="L74" t="s">
        <v>129</v>
      </c>
      <c r="M74">
        <v>2.5</v>
      </c>
      <c r="N74" t="s">
        <v>132</v>
      </c>
      <c r="O74" t="s">
        <v>131</v>
      </c>
      <c r="Q74">
        <v>5</v>
      </c>
      <c r="R74" t="s">
        <v>132</v>
      </c>
      <c r="S74" t="s">
        <v>133</v>
      </c>
      <c r="U74" t="s">
        <v>129</v>
      </c>
      <c r="V74">
        <v>5</v>
      </c>
      <c r="W74" t="s">
        <v>132</v>
      </c>
      <c r="X74">
        <v>2.5</v>
      </c>
      <c r="Y74" t="s">
        <v>134</v>
      </c>
      <c r="Z74">
        <f/>
        <v>0</v>
      </c>
      <c r="AC74" t="s">
        <v>41</v>
      </c>
    </row>
    <row r="75" spans="1:29">
      <c r="A75">
        <v>103811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164</v>
      </c>
      <c r="L75" t="s">
        <v>129</v>
      </c>
      <c r="M75">
        <v>2.5</v>
      </c>
      <c r="N75" t="s">
        <v>132</v>
      </c>
      <c r="O75" t="s">
        <v>131</v>
      </c>
      <c r="Q75">
        <v>5</v>
      </c>
      <c r="R75" t="s">
        <v>132</v>
      </c>
      <c r="S75" t="s">
        <v>133</v>
      </c>
      <c r="U75" t="s">
        <v>129</v>
      </c>
      <c r="V75">
        <v>5</v>
      </c>
      <c r="W75" t="s">
        <v>132</v>
      </c>
      <c r="X75">
        <v>2.5</v>
      </c>
      <c r="Y75" t="s">
        <v>134</v>
      </c>
      <c r="Z75">
        <f/>
        <v>0</v>
      </c>
      <c r="AC75" t="s">
        <v>41</v>
      </c>
    </row>
    <row r="76" spans="1:29">
      <c r="A76">
        <v>103876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164</v>
      </c>
      <c r="L76" t="s">
        <v>129</v>
      </c>
      <c r="M76">
        <v>25</v>
      </c>
      <c r="N76" t="s">
        <v>132</v>
      </c>
      <c r="O76" t="s">
        <v>131</v>
      </c>
      <c r="R76" t="s">
        <v>130</v>
      </c>
      <c r="S76" t="s">
        <v>133</v>
      </c>
      <c r="U76" t="s">
        <v>129</v>
      </c>
      <c r="V76">
        <v>0.05000000074505806</v>
      </c>
      <c r="W76" t="s">
        <v>130</v>
      </c>
      <c r="X76">
        <v>0.02500000037252903</v>
      </c>
      <c r="Y76" t="s">
        <v>134</v>
      </c>
      <c r="Z76">
        <f/>
        <v>0</v>
      </c>
      <c r="AC76" t="s">
        <v>41</v>
      </c>
    </row>
    <row r="77" spans="1:29">
      <c r="A77">
        <v>103907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164</v>
      </c>
      <c r="L77" t="s">
        <v>129</v>
      </c>
      <c r="M77">
        <v>25</v>
      </c>
      <c r="N77" t="s">
        <v>132</v>
      </c>
      <c r="O77" t="s">
        <v>131</v>
      </c>
      <c r="R77" t="s">
        <v>130</v>
      </c>
      <c r="S77" t="s">
        <v>133</v>
      </c>
      <c r="U77" t="s">
        <v>129</v>
      </c>
      <c r="V77">
        <v>0.05000000074505806</v>
      </c>
      <c r="W77" t="s">
        <v>130</v>
      </c>
      <c r="X77">
        <v>0.02500000037252903</v>
      </c>
      <c r="Y77" t="s">
        <v>134</v>
      </c>
      <c r="Z77">
        <f/>
        <v>0</v>
      </c>
      <c r="AC77" t="s">
        <v>41</v>
      </c>
    </row>
    <row r="78" spans="1:29">
      <c r="A78">
        <v>103938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164</v>
      </c>
      <c r="L78" t="s">
        <v>129</v>
      </c>
      <c r="M78">
        <v>25</v>
      </c>
      <c r="N78" t="s">
        <v>132</v>
      </c>
      <c r="O78" t="s">
        <v>131</v>
      </c>
      <c r="R78" t="s">
        <v>130</v>
      </c>
      <c r="S78" t="s">
        <v>133</v>
      </c>
      <c r="U78" t="s">
        <v>129</v>
      </c>
      <c r="V78">
        <v>0.05000000074505806</v>
      </c>
      <c r="W78" t="s">
        <v>130</v>
      </c>
      <c r="X78">
        <v>0.02500000037252903</v>
      </c>
      <c r="Y78" t="s">
        <v>134</v>
      </c>
      <c r="Z78">
        <f/>
        <v>0</v>
      </c>
      <c r="AC78" t="s">
        <v>41</v>
      </c>
    </row>
    <row r="79" spans="1:29">
      <c r="A79">
        <v>103969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164</v>
      </c>
      <c r="L79" t="s">
        <v>129</v>
      </c>
      <c r="M79">
        <v>25</v>
      </c>
      <c r="N79" t="s">
        <v>132</v>
      </c>
      <c r="O79" t="s">
        <v>131</v>
      </c>
      <c r="R79" t="s">
        <v>130</v>
      </c>
      <c r="S79" t="s">
        <v>133</v>
      </c>
      <c r="U79" t="s">
        <v>129</v>
      </c>
      <c r="V79">
        <v>0.05000000074505806</v>
      </c>
      <c r="W79" t="s">
        <v>130</v>
      </c>
      <c r="X79">
        <v>0.02500000037252903</v>
      </c>
      <c r="Y79" t="s">
        <v>134</v>
      </c>
      <c r="Z79">
        <f/>
        <v>0</v>
      </c>
      <c r="AC79" t="s">
        <v>41</v>
      </c>
    </row>
    <row r="80" spans="1:29">
      <c r="A80">
        <v>103999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164</v>
      </c>
      <c r="L80" t="s">
        <v>129</v>
      </c>
      <c r="M80">
        <v>25</v>
      </c>
      <c r="N80" t="s">
        <v>132</v>
      </c>
      <c r="O80" t="s">
        <v>131</v>
      </c>
      <c r="R80" t="s">
        <v>130</v>
      </c>
      <c r="S80" t="s">
        <v>133</v>
      </c>
      <c r="U80" t="s">
        <v>129</v>
      </c>
      <c r="V80">
        <v>0.05000000074505806</v>
      </c>
      <c r="W80" t="s">
        <v>130</v>
      </c>
      <c r="X80">
        <v>0.02500000037252903</v>
      </c>
      <c r="Y80" t="s">
        <v>134</v>
      </c>
      <c r="Z80">
        <f/>
        <v>0</v>
      </c>
      <c r="AC80" t="s">
        <v>41</v>
      </c>
    </row>
    <row r="81" spans="1:29">
      <c r="A81">
        <v>104026</v>
      </c>
      <c r="B81">
        <v>526858588</v>
      </c>
      <c r="C81" t="s">
        <v>122</v>
      </c>
      <c r="D81">
        <v>1508</v>
      </c>
      <c r="E81" t="s">
        <v>125</v>
      </c>
      <c r="F81">
        <v>93</v>
      </c>
      <c r="G81" s="2">
        <v>39195</v>
      </c>
      <c r="I81" t="s">
        <v>126</v>
      </c>
      <c r="J81" t="s">
        <v>127</v>
      </c>
      <c r="K81" t="s">
        <v>164</v>
      </c>
      <c r="L81" t="s">
        <v>129</v>
      </c>
      <c r="M81">
        <v>25</v>
      </c>
      <c r="N81" t="s">
        <v>132</v>
      </c>
      <c r="O81" t="s">
        <v>131</v>
      </c>
      <c r="R81" t="s">
        <v>130</v>
      </c>
      <c r="S81" t="s">
        <v>133</v>
      </c>
      <c r="U81" t="s">
        <v>129</v>
      </c>
      <c r="V81">
        <v>0.05000000074505806</v>
      </c>
      <c r="W81" t="s">
        <v>130</v>
      </c>
      <c r="X81">
        <v>0.02500000037252903</v>
      </c>
      <c r="Y81" t="s">
        <v>134</v>
      </c>
      <c r="Z81">
        <f/>
        <v>0</v>
      </c>
      <c r="AC81" t="s">
        <v>41</v>
      </c>
    </row>
    <row r="82" spans="1:29">
      <c r="A82">
        <v>104056</v>
      </c>
      <c r="B82">
        <v>526858588</v>
      </c>
      <c r="C82" t="s">
        <v>122</v>
      </c>
      <c r="D82">
        <v>1507</v>
      </c>
      <c r="E82" t="s">
        <v>123</v>
      </c>
      <c r="F82">
        <v>94</v>
      </c>
      <c r="G82" s="2">
        <v>39203</v>
      </c>
      <c r="I82" t="s">
        <v>126</v>
      </c>
      <c r="J82" t="s">
        <v>127</v>
      </c>
      <c r="K82" t="s">
        <v>164</v>
      </c>
      <c r="L82" t="s">
        <v>129</v>
      </c>
      <c r="M82">
        <v>25</v>
      </c>
      <c r="N82" t="s">
        <v>132</v>
      </c>
      <c r="O82" t="s">
        <v>131</v>
      </c>
      <c r="R82" t="s">
        <v>130</v>
      </c>
      <c r="S82" t="s">
        <v>133</v>
      </c>
      <c r="U82" t="s">
        <v>129</v>
      </c>
      <c r="V82">
        <v>0.05000000074505806</v>
      </c>
      <c r="W82" t="s">
        <v>130</v>
      </c>
      <c r="X82">
        <v>0.02500000037252903</v>
      </c>
      <c r="Y82" t="s">
        <v>134</v>
      </c>
      <c r="Z82">
        <f/>
        <v>0</v>
      </c>
      <c r="AC82" t="s">
        <v>41</v>
      </c>
    </row>
    <row r="83" spans="1:29">
      <c r="A83">
        <v>104083</v>
      </c>
      <c r="B83">
        <v>526858588</v>
      </c>
      <c r="C83" t="s">
        <v>122</v>
      </c>
      <c r="D83">
        <v>1508</v>
      </c>
      <c r="E83" t="s">
        <v>125</v>
      </c>
      <c r="F83">
        <v>94</v>
      </c>
      <c r="G83" s="2">
        <v>39203</v>
      </c>
      <c r="I83" t="s">
        <v>126</v>
      </c>
      <c r="J83" t="s">
        <v>127</v>
      </c>
      <c r="K83" t="s">
        <v>164</v>
      </c>
      <c r="L83" t="s">
        <v>129</v>
      </c>
      <c r="M83">
        <v>25</v>
      </c>
      <c r="N83" t="s">
        <v>132</v>
      </c>
      <c r="O83" t="s">
        <v>131</v>
      </c>
      <c r="R83" t="s">
        <v>130</v>
      </c>
      <c r="S83" t="s">
        <v>133</v>
      </c>
      <c r="U83" t="s">
        <v>129</v>
      </c>
      <c r="V83">
        <v>0.05000000074505806</v>
      </c>
      <c r="W83" t="s">
        <v>130</v>
      </c>
      <c r="X83">
        <v>0.02500000037252903</v>
      </c>
      <c r="Y83" t="s">
        <v>134</v>
      </c>
      <c r="Z83">
        <f/>
        <v>0</v>
      </c>
      <c r="AC83" t="s">
        <v>41</v>
      </c>
    </row>
    <row r="84" spans="1:29">
      <c r="A84">
        <v>104110</v>
      </c>
      <c r="B84">
        <v>526858588</v>
      </c>
      <c r="C84" t="s">
        <v>122</v>
      </c>
      <c r="D84">
        <v>1507</v>
      </c>
      <c r="E84" t="s">
        <v>123</v>
      </c>
      <c r="F84">
        <v>95</v>
      </c>
      <c r="G84" s="2">
        <v>39209</v>
      </c>
      <c r="I84" t="s">
        <v>126</v>
      </c>
      <c r="J84" t="s">
        <v>127</v>
      </c>
      <c r="K84" t="s">
        <v>164</v>
      </c>
      <c r="L84" t="s">
        <v>129</v>
      </c>
      <c r="M84">
        <v>25</v>
      </c>
      <c r="N84" t="s">
        <v>132</v>
      </c>
      <c r="O84" t="s">
        <v>131</v>
      </c>
      <c r="R84" t="s">
        <v>130</v>
      </c>
      <c r="S84" t="s">
        <v>133</v>
      </c>
      <c r="U84" t="s">
        <v>129</v>
      </c>
      <c r="V84">
        <v>0.05000000074505806</v>
      </c>
      <c r="W84" t="s">
        <v>130</v>
      </c>
      <c r="X84">
        <v>0.02500000037252903</v>
      </c>
      <c r="Y84" t="s">
        <v>134</v>
      </c>
      <c r="Z84">
        <f/>
        <v>0</v>
      </c>
      <c r="AC84" t="s">
        <v>41</v>
      </c>
    </row>
    <row r="85" spans="1:29">
      <c r="A85">
        <v>104137</v>
      </c>
      <c r="B85">
        <v>526858588</v>
      </c>
      <c r="C85" t="s">
        <v>122</v>
      </c>
      <c r="D85">
        <v>1508</v>
      </c>
      <c r="E85" t="s">
        <v>125</v>
      </c>
      <c r="F85">
        <v>95</v>
      </c>
      <c r="G85" s="2">
        <v>39209</v>
      </c>
      <c r="I85" t="s">
        <v>126</v>
      </c>
      <c r="J85" t="s">
        <v>127</v>
      </c>
      <c r="K85" t="s">
        <v>164</v>
      </c>
      <c r="L85" t="s">
        <v>129</v>
      </c>
      <c r="M85">
        <v>25</v>
      </c>
      <c r="N85" t="s">
        <v>132</v>
      </c>
      <c r="O85" t="s">
        <v>131</v>
      </c>
      <c r="R85" t="s">
        <v>130</v>
      </c>
      <c r="S85" t="s">
        <v>133</v>
      </c>
      <c r="U85" t="s">
        <v>129</v>
      </c>
      <c r="V85">
        <v>0.05000000074505806</v>
      </c>
      <c r="W85" t="s">
        <v>130</v>
      </c>
      <c r="X85">
        <v>0.02500000037252903</v>
      </c>
      <c r="Y85" t="s">
        <v>134</v>
      </c>
      <c r="Z85">
        <f/>
        <v>0</v>
      </c>
      <c r="AC85" t="s">
        <v>41</v>
      </c>
    </row>
    <row r="86" spans="1:29">
      <c r="A86">
        <v>104165</v>
      </c>
      <c r="B86">
        <v>526858588</v>
      </c>
      <c r="C86" t="s">
        <v>122</v>
      </c>
      <c r="D86">
        <v>1507</v>
      </c>
      <c r="E86" t="s">
        <v>123</v>
      </c>
      <c r="F86">
        <v>96</v>
      </c>
      <c r="G86" s="2">
        <v>39216</v>
      </c>
      <c r="I86" t="s">
        <v>126</v>
      </c>
      <c r="J86" t="s">
        <v>127</v>
      </c>
      <c r="K86" t="s">
        <v>164</v>
      </c>
      <c r="L86" t="s">
        <v>129</v>
      </c>
      <c r="M86">
        <v>25</v>
      </c>
      <c r="N86" t="s">
        <v>132</v>
      </c>
      <c r="O86" t="s">
        <v>131</v>
      </c>
      <c r="R86" t="s">
        <v>130</v>
      </c>
      <c r="S86" t="s">
        <v>133</v>
      </c>
      <c r="U86" t="s">
        <v>129</v>
      </c>
      <c r="V86">
        <v>0.05000000074505806</v>
      </c>
      <c r="W86" t="s">
        <v>130</v>
      </c>
      <c r="X86">
        <v>0.02500000037252903</v>
      </c>
      <c r="Y86" t="s">
        <v>134</v>
      </c>
      <c r="Z86">
        <f/>
        <v>0</v>
      </c>
      <c r="AC86" t="s">
        <v>41</v>
      </c>
    </row>
    <row r="87" spans="1:29">
      <c r="A87">
        <v>104196</v>
      </c>
      <c r="B87">
        <v>526858588</v>
      </c>
      <c r="C87" t="s">
        <v>122</v>
      </c>
      <c r="D87">
        <v>1508</v>
      </c>
      <c r="E87" t="s">
        <v>125</v>
      </c>
      <c r="F87">
        <v>96</v>
      </c>
      <c r="G87" s="2">
        <v>39216</v>
      </c>
      <c r="I87" t="s">
        <v>126</v>
      </c>
      <c r="J87" t="s">
        <v>127</v>
      </c>
      <c r="K87" t="s">
        <v>164</v>
      </c>
      <c r="L87" t="s">
        <v>129</v>
      </c>
      <c r="M87">
        <v>25</v>
      </c>
      <c r="N87" t="s">
        <v>132</v>
      </c>
      <c r="O87" t="s">
        <v>131</v>
      </c>
      <c r="R87" t="s">
        <v>130</v>
      </c>
      <c r="S87" t="s">
        <v>133</v>
      </c>
      <c r="U87" t="s">
        <v>129</v>
      </c>
      <c r="V87">
        <v>0.05000000074505806</v>
      </c>
      <c r="W87" t="s">
        <v>130</v>
      </c>
      <c r="X87">
        <v>0.02500000037252903</v>
      </c>
      <c r="Y87" t="s">
        <v>134</v>
      </c>
      <c r="Z87">
        <f/>
        <v>0</v>
      </c>
      <c r="AC87" t="s">
        <v>41</v>
      </c>
    </row>
    <row r="88" spans="1:29">
      <c r="A88">
        <v>104221</v>
      </c>
      <c r="B88">
        <v>526858588</v>
      </c>
      <c r="C88" t="s">
        <v>122</v>
      </c>
      <c r="D88">
        <v>1507</v>
      </c>
      <c r="E88" t="s">
        <v>123</v>
      </c>
      <c r="F88">
        <v>97</v>
      </c>
      <c r="G88" s="2">
        <v>39224</v>
      </c>
      <c r="I88" t="s">
        <v>126</v>
      </c>
      <c r="J88" t="s">
        <v>127</v>
      </c>
      <c r="K88" t="s">
        <v>164</v>
      </c>
      <c r="L88" t="s">
        <v>129</v>
      </c>
      <c r="M88">
        <v>25</v>
      </c>
      <c r="N88" t="s">
        <v>132</v>
      </c>
      <c r="O88" t="s">
        <v>131</v>
      </c>
      <c r="R88" t="s">
        <v>130</v>
      </c>
      <c r="S88" t="s">
        <v>133</v>
      </c>
      <c r="U88" t="s">
        <v>129</v>
      </c>
      <c r="V88">
        <v>0.05000000074505806</v>
      </c>
      <c r="W88" t="s">
        <v>130</v>
      </c>
      <c r="X88">
        <v>0.02500000037252903</v>
      </c>
      <c r="Y88" t="s">
        <v>134</v>
      </c>
      <c r="Z88">
        <f/>
        <v>0</v>
      </c>
      <c r="AC88" t="s">
        <v>41</v>
      </c>
    </row>
    <row r="89" spans="1:29">
      <c r="A89">
        <v>104237</v>
      </c>
      <c r="B89">
        <v>526858588</v>
      </c>
      <c r="C89" t="s">
        <v>122</v>
      </c>
      <c r="D89">
        <v>1508</v>
      </c>
      <c r="E89" t="s">
        <v>125</v>
      </c>
      <c r="F89">
        <v>97</v>
      </c>
      <c r="G89" s="2">
        <v>39224</v>
      </c>
      <c r="I89" t="s">
        <v>126</v>
      </c>
      <c r="J89" t="s">
        <v>127</v>
      </c>
      <c r="K89" t="s">
        <v>164</v>
      </c>
      <c r="L89" t="s">
        <v>129</v>
      </c>
      <c r="M89">
        <v>25</v>
      </c>
      <c r="N89" t="s">
        <v>132</v>
      </c>
      <c r="O89" t="s">
        <v>131</v>
      </c>
      <c r="R89" t="s">
        <v>130</v>
      </c>
      <c r="S89" t="s">
        <v>133</v>
      </c>
      <c r="U89" t="s">
        <v>129</v>
      </c>
      <c r="V89">
        <v>0.05000000074505806</v>
      </c>
      <c r="W89" t="s">
        <v>130</v>
      </c>
      <c r="X89">
        <v>0.02500000037252903</v>
      </c>
      <c r="Y89" t="s">
        <v>134</v>
      </c>
      <c r="Z89">
        <f/>
        <v>0</v>
      </c>
      <c r="AC89" t="s">
        <v>41</v>
      </c>
    </row>
    <row r="90" spans="1:29">
      <c r="A90">
        <v>104260</v>
      </c>
      <c r="B90">
        <v>526858588</v>
      </c>
      <c r="C90" t="s">
        <v>122</v>
      </c>
      <c r="D90">
        <v>1507</v>
      </c>
      <c r="E90" t="s">
        <v>123</v>
      </c>
      <c r="F90">
        <v>98</v>
      </c>
      <c r="G90" s="2">
        <v>39231</v>
      </c>
      <c r="I90" t="s">
        <v>126</v>
      </c>
      <c r="J90" t="s">
        <v>127</v>
      </c>
      <c r="K90" t="s">
        <v>164</v>
      </c>
      <c r="L90" t="s">
        <v>129</v>
      </c>
      <c r="M90">
        <v>25</v>
      </c>
      <c r="N90" t="s">
        <v>132</v>
      </c>
      <c r="O90" t="s">
        <v>131</v>
      </c>
      <c r="R90" t="s">
        <v>130</v>
      </c>
      <c r="S90" t="s">
        <v>133</v>
      </c>
      <c r="U90" t="s">
        <v>129</v>
      </c>
      <c r="V90">
        <v>0.05000000074505806</v>
      </c>
      <c r="W90" t="s">
        <v>130</v>
      </c>
      <c r="X90">
        <v>0.02500000037252903</v>
      </c>
      <c r="Y90" t="s">
        <v>134</v>
      </c>
      <c r="Z90">
        <f/>
        <v>0</v>
      </c>
      <c r="AC90" t="s">
        <v>41</v>
      </c>
    </row>
    <row r="91" spans="1:29">
      <c r="A91">
        <v>104292</v>
      </c>
      <c r="B91">
        <v>526858588</v>
      </c>
      <c r="C91" t="s">
        <v>122</v>
      </c>
      <c r="D91">
        <v>1508</v>
      </c>
      <c r="E91" t="s">
        <v>125</v>
      </c>
      <c r="F91">
        <v>98</v>
      </c>
      <c r="G91" s="2">
        <v>39231</v>
      </c>
      <c r="I91" t="s">
        <v>126</v>
      </c>
      <c r="J91" t="s">
        <v>127</v>
      </c>
      <c r="K91" t="s">
        <v>164</v>
      </c>
      <c r="L91" t="s">
        <v>129</v>
      </c>
      <c r="M91">
        <v>25</v>
      </c>
      <c r="N91" t="s">
        <v>132</v>
      </c>
      <c r="O91" t="s">
        <v>131</v>
      </c>
      <c r="R91" t="s">
        <v>130</v>
      </c>
      <c r="U91" t="s">
        <v>129</v>
      </c>
      <c r="V91">
        <v>0.05000000074505806</v>
      </c>
      <c r="W91" t="s">
        <v>130</v>
      </c>
      <c r="X91">
        <v>0.02500000037252903</v>
      </c>
      <c r="Y91" t="s">
        <v>134</v>
      </c>
      <c r="Z91">
        <f/>
        <v>0</v>
      </c>
      <c r="AC91" t="s">
        <v>41</v>
      </c>
    </row>
    <row r="92" spans="1:29">
      <c r="A92">
        <v>104324</v>
      </c>
      <c r="B92">
        <v>526858588</v>
      </c>
      <c r="C92" t="s">
        <v>122</v>
      </c>
      <c r="D92">
        <v>1507</v>
      </c>
      <c r="E92" t="s">
        <v>123</v>
      </c>
      <c r="F92">
        <v>99</v>
      </c>
      <c r="G92" s="2">
        <v>39245</v>
      </c>
      <c r="I92" t="s">
        <v>126</v>
      </c>
      <c r="J92" t="s">
        <v>127</v>
      </c>
      <c r="K92" t="s">
        <v>164</v>
      </c>
      <c r="L92" t="s">
        <v>129</v>
      </c>
      <c r="M92">
        <v>25</v>
      </c>
      <c r="N92" t="s">
        <v>132</v>
      </c>
      <c r="O92" t="s">
        <v>131</v>
      </c>
      <c r="R92" t="s">
        <v>130</v>
      </c>
      <c r="U92" t="s">
        <v>129</v>
      </c>
      <c r="V92">
        <v>0.05000000074505806</v>
      </c>
      <c r="W92" t="s">
        <v>130</v>
      </c>
      <c r="X92">
        <v>0.02500000037252903</v>
      </c>
      <c r="Y92" t="s">
        <v>134</v>
      </c>
      <c r="Z92">
        <f/>
        <v>0</v>
      </c>
      <c r="AC92" t="s">
        <v>41</v>
      </c>
    </row>
    <row r="93" spans="1:29">
      <c r="A93">
        <v>104355</v>
      </c>
      <c r="B93">
        <v>526858588</v>
      </c>
      <c r="C93" t="s">
        <v>122</v>
      </c>
      <c r="D93">
        <v>1508</v>
      </c>
      <c r="E93" t="s">
        <v>125</v>
      </c>
      <c r="F93">
        <v>99</v>
      </c>
      <c r="G93" s="2">
        <v>39245</v>
      </c>
      <c r="I93" t="s">
        <v>126</v>
      </c>
      <c r="J93" t="s">
        <v>127</v>
      </c>
      <c r="K93" t="s">
        <v>164</v>
      </c>
      <c r="L93" t="s">
        <v>129</v>
      </c>
      <c r="M93">
        <v>25</v>
      </c>
      <c r="N93" t="s">
        <v>132</v>
      </c>
      <c r="O93" t="s">
        <v>131</v>
      </c>
      <c r="R93" t="s">
        <v>130</v>
      </c>
      <c r="U93" t="s">
        <v>129</v>
      </c>
      <c r="V93">
        <v>0.05000000074505806</v>
      </c>
      <c r="W93" t="s">
        <v>130</v>
      </c>
      <c r="X93">
        <v>0.02500000037252903</v>
      </c>
      <c r="Y93" t="s">
        <v>134</v>
      </c>
      <c r="Z93">
        <f/>
        <v>0</v>
      </c>
      <c r="AC93" t="s">
        <v>41</v>
      </c>
    </row>
    <row r="94" spans="1:29">
      <c r="A94">
        <v>104471</v>
      </c>
      <c r="B94">
        <v>526858588</v>
      </c>
      <c r="C94" t="s">
        <v>122</v>
      </c>
      <c r="D94">
        <v>1507</v>
      </c>
      <c r="E94" t="s">
        <v>123</v>
      </c>
      <c r="F94">
        <v>100</v>
      </c>
      <c r="G94" s="2">
        <v>39271</v>
      </c>
      <c r="I94" t="s">
        <v>126</v>
      </c>
      <c r="J94" t="s">
        <v>127</v>
      </c>
      <c r="K94" t="s">
        <v>164</v>
      </c>
      <c r="L94" t="s">
        <v>129</v>
      </c>
      <c r="M94">
        <v>25</v>
      </c>
      <c r="N94" t="s">
        <v>132</v>
      </c>
      <c r="O94" t="s">
        <v>131</v>
      </c>
      <c r="R94" t="s">
        <v>130</v>
      </c>
      <c r="U94" t="s">
        <v>129</v>
      </c>
      <c r="V94">
        <v>0.05000000074505806</v>
      </c>
      <c r="W94" t="s">
        <v>130</v>
      </c>
      <c r="X94">
        <v>0.02500000037252903</v>
      </c>
      <c r="Y94" t="s">
        <v>134</v>
      </c>
      <c r="Z94">
        <f/>
        <v>0</v>
      </c>
      <c r="AC94" t="s">
        <v>41</v>
      </c>
    </row>
    <row r="95" spans="1:29">
      <c r="A95">
        <v>104503</v>
      </c>
      <c r="B95">
        <v>526858588</v>
      </c>
      <c r="C95" t="s">
        <v>122</v>
      </c>
      <c r="D95">
        <v>1508</v>
      </c>
      <c r="E95" t="s">
        <v>125</v>
      </c>
      <c r="F95">
        <v>100</v>
      </c>
      <c r="G95" s="2">
        <v>39271</v>
      </c>
      <c r="I95" t="s">
        <v>126</v>
      </c>
      <c r="J95" t="s">
        <v>127</v>
      </c>
      <c r="K95" t="s">
        <v>164</v>
      </c>
      <c r="L95" t="s">
        <v>129</v>
      </c>
      <c r="M95">
        <v>25</v>
      </c>
      <c r="N95" t="s">
        <v>132</v>
      </c>
      <c r="O95" t="s">
        <v>131</v>
      </c>
      <c r="R95" t="s">
        <v>130</v>
      </c>
      <c r="U95" t="s">
        <v>129</v>
      </c>
      <c r="V95">
        <v>0.05000000074505806</v>
      </c>
      <c r="W95" t="s">
        <v>130</v>
      </c>
      <c r="X95">
        <v>0.02500000037252903</v>
      </c>
      <c r="Y95" t="s">
        <v>134</v>
      </c>
      <c r="Z95">
        <f/>
        <v>0</v>
      </c>
      <c r="AC95" t="s">
        <v>41</v>
      </c>
    </row>
    <row r="96" spans="1:29">
      <c r="A96">
        <v>104535</v>
      </c>
      <c r="B96">
        <v>526858588</v>
      </c>
      <c r="C96" t="s">
        <v>122</v>
      </c>
      <c r="D96">
        <v>1507</v>
      </c>
      <c r="E96" t="s">
        <v>123</v>
      </c>
      <c r="F96">
        <v>101</v>
      </c>
      <c r="G96" s="2">
        <v>39290</v>
      </c>
      <c r="I96" t="s">
        <v>126</v>
      </c>
      <c r="J96" t="s">
        <v>127</v>
      </c>
      <c r="K96" t="s">
        <v>164</v>
      </c>
      <c r="L96" t="s">
        <v>129</v>
      </c>
      <c r="M96">
        <v>25</v>
      </c>
      <c r="N96" t="s">
        <v>132</v>
      </c>
      <c r="O96" t="s">
        <v>131</v>
      </c>
      <c r="R96" t="s">
        <v>130</v>
      </c>
      <c r="U96" t="s">
        <v>129</v>
      </c>
      <c r="V96">
        <v>0.05000000074505806</v>
      </c>
      <c r="W96" t="s">
        <v>130</v>
      </c>
      <c r="X96">
        <v>0.02500000037252903</v>
      </c>
      <c r="Y96" t="s">
        <v>134</v>
      </c>
      <c r="Z96">
        <f/>
        <v>0</v>
      </c>
      <c r="AC96" t="s">
        <v>41</v>
      </c>
    </row>
    <row r="97" spans="1:29">
      <c r="A97">
        <v>104567</v>
      </c>
      <c r="B97">
        <v>526858588</v>
      </c>
      <c r="C97" t="s">
        <v>122</v>
      </c>
      <c r="D97">
        <v>1508</v>
      </c>
      <c r="E97" t="s">
        <v>125</v>
      </c>
      <c r="F97">
        <v>101</v>
      </c>
      <c r="G97" s="2">
        <v>39290</v>
      </c>
      <c r="I97" t="s">
        <v>126</v>
      </c>
      <c r="J97" t="s">
        <v>127</v>
      </c>
      <c r="K97" t="s">
        <v>164</v>
      </c>
      <c r="L97" t="s">
        <v>129</v>
      </c>
      <c r="M97">
        <v>25</v>
      </c>
      <c r="N97" t="s">
        <v>132</v>
      </c>
      <c r="O97" t="s">
        <v>131</v>
      </c>
      <c r="R97" t="s">
        <v>130</v>
      </c>
      <c r="U97" t="s">
        <v>129</v>
      </c>
      <c r="V97">
        <v>0.05000000074505806</v>
      </c>
      <c r="W97" t="s">
        <v>130</v>
      </c>
      <c r="X97">
        <v>0.02500000037252903</v>
      </c>
      <c r="Y97" t="s">
        <v>134</v>
      </c>
      <c r="Z97">
        <f/>
        <v>0</v>
      </c>
      <c r="AC97" t="s">
        <v>41</v>
      </c>
    </row>
    <row r="98" spans="1:29">
      <c r="A98">
        <v>104600</v>
      </c>
      <c r="B98">
        <v>526858588</v>
      </c>
      <c r="C98" t="s">
        <v>122</v>
      </c>
      <c r="D98">
        <v>1507</v>
      </c>
      <c r="E98" t="s">
        <v>123</v>
      </c>
      <c r="F98">
        <v>102</v>
      </c>
      <c r="G98" s="2">
        <v>39299</v>
      </c>
      <c r="I98" t="s">
        <v>126</v>
      </c>
      <c r="J98" t="s">
        <v>127</v>
      </c>
      <c r="K98" t="s">
        <v>164</v>
      </c>
      <c r="L98" t="s">
        <v>129</v>
      </c>
      <c r="M98">
        <v>2.5</v>
      </c>
      <c r="N98" t="s">
        <v>132</v>
      </c>
      <c r="O98" t="s">
        <v>131</v>
      </c>
      <c r="R98" t="s">
        <v>132</v>
      </c>
      <c r="U98" t="s">
        <v>129</v>
      </c>
      <c r="V98">
        <v>5</v>
      </c>
      <c r="W98" t="s">
        <v>132</v>
      </c>
      <c r="X98">
        <v>2.5</v>
      </c>
      <c r="Y98" t="s">
        <v>134</v>
      </c>
      <c r="Z98">
        <f/>
        <v>0</v>
      </c>
      <c r="AC98" t="s">
        <v>41</v>
      </c>
    </row>
    <row r="99" spans="1:29">
      <c r="A99">
        <v>104634</v>
      </c>
      <c r="B99">
        <v>526858588</v>
      </c>
      <c r="C99" t="s">
        <v>122</v>
      </c>
      <c r="D99">
        <v>1507</v>
      </c>
      <c r="E99" t="s">
        <v>123</v>
      </c>
      <c r="F99">
        <v>103</v>
      </c>
      <c r="G99" s="2">
        <v>39304</v>
      </c>
      <c r="I99" t="s">
        <v>126</v>
      </c>
      <c r="J99" t="s">
        <v>127</v>
      </c>
      <c r="K99" t="s">
        <v>164</v>
      </c>
      <c r="L99" t="s">
        <v>129</v>
      </c>
      <c r="M99">
        <v>13</v>
      </c>
      <c r="N99" t="s">
        <v>132</v>
      </c>
      <c r="R99" t="s">
        <v>132</v>
      </c>
      <c r="U99" t="s">
        <v>129</v>
      </c>
      <c r="V99">
        <v>13</v>
      </c>
      <c r="W99" t="s">
        <v>132</v>
      </c>
      <c r="X99">
        <v>13</v>
      </c>
      <c r="Y99" t="s">
        <v>134</v>
      </c>
      <c r="Z99">
        <f/>
        <v>0</v>
      </c>
      <c r="AC99" t="s">
        <v>41</v>
      </c>
    </row>
    <row r="100" spans="1:29">
      <c r="A100">
        <v>247575</v>
      </c>
      <c r="B100">
        <v>526858588</v>
      </c>
      <c r="C100" t="s">
        <v>122</v>
      </c>
      <c r="D100">
        <v>1507</v>
      </c>
      <c r="E100" t="s">
        <v>123</v>
      </c>
      <c r="F100">
        <v>18</v>
      </c>
      <c r="G100" s="2">
        <v>39995</v>
      </c>
      <c r="H100" s="2">
        <v>-0.03333333333333333</v>
      </c>
      <c r="I100" t="s">
        <v>126</v>
      </c>
      <c r="J100" t="s">
        <v>127</v>
      </c>
      <c r="K100" t="s">
        <v>164</v>
      </c>
      <c r="L100" t="s">
        <v>129</v>
      </c>
      <c r="M100">
        <v>2.5</v>
      </c>
      <c r="N100" t="s">
        <v>132</v>
      </c>
      <c r="O100" t="s">
        <v>131</v>
      </c>
      <c r="Q100">
        <v>5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2.5</v>
      </c>
      <c r="Y100" t="s">
        <v>134</v>
      </c>
      <c r="Z100">
        <f/>
        <v>0</v>
      </c>
      <c r="AA100" t="s">
        <v>141</v>
      </c>
      <c r="AC100" t="s">
        <v>41</v>
      </c>
    </row>
    <row r="101" spans="1:29">
      <c r="A101">
        <v>247991</v>
      </c>
      <c r="B101">
        <v>526858588</v>
      </c>
      <c r="C101" t="s">
        <v>122</v>
      </c>
      <c r="D101">
        <v>1508</v>
      </c>
      <c r="E101" t="s">
        <v>125</v>
      </c>
      <c r="F101">
        <v>26</v>
      </c>
      <c r="G101" s="2">
        <v>40023</v>
      </c>
      <c r="H101" s="2">
        <v>-0.2583333333333333</v>
      </c>
      <c r="I101" t="s">
        <v>126</v>
      </c>
      <c r="J101" t="s">
        <v>127</v>
      </c>
      <c r="K101" t="s">
        <v>164</v>
      </c>
      <c r="L101" t="s">
        <v>129</v>
      </c>
      <c r="M101">
        <v>2.5</v>
      </c>
      <c r="N101" t="s">
        <v>132</v>
      </c>
      <c r="O101" t="s">
        <v>131</v>
      </c>
      <c r="Q101">
        <v>5</v>
      </c>
      <c r="R101" t="s">
        <v>132</v>
      </c>
      <c r="T101">
        <v>19</v>
      </c>
      <c r="U101" t="s">
        <v>129</v>
      </c>
      <c r="V101">
        <v>0</v>
      </c>
      <c r="W101" t="s">
        <v>132</v>
      </c>
      <c r="X101">
        <v>2.5</v>
      </c>
      <c r="Y101" t="s">
        <v>134</v>
      </c>
      <c r="Z101">
        <f/>
        <v>0</v>
      </c>
      <c r="AA101" t="s">
        <v>141</v>
      </c>
      <c r="AC101" t="s">
        <v>41</v>
      </c>
    </row>
    <row r="102" spans="1:29">
      <c r="A102">
        <v>246874</v>
      </c>
      <c r="B102">
        <v>526858588</v>
      </c>
      <c r="C102" t="s">
        <v>122</v>
      </c>
      <c r="D102">
        <v>1507</v>
      </c>
      <c r="E102" t="s">
        <v>123</v>
      </c>
      <c r="F102">
        <v>24</v>
      </c>
      <c r="G102" s="2">
        <v>40019</v>
      </c>
      <c r="I102" t="s">
        <v>126</v>
      </c>
      <c r="J102" t="s">
        <v>127</v>
      </c>
      <c r="K102" t="s">
        <v>164</v>
      </c>
      <c r="L102" t="s">
        <v>129</v>
      </c>
      <c r="M102">
        <v>2.5</v>
      </c>
      <c r="N102" t="s">
        <v>132</v>
      </c>
      <c r="O102" t="s">
        <v>131</v>
      </c>
      <c r="Q102">
        <v>5</v>
      </c>
      <c r="R102" t="s">
        <v>132</v>
      </c>
      <c r="U102" t="s">
        <v>129</v>
      </c>
      <c r="V102">
        <v>0</v>
      </c>
      <c r="W102" t="s">
        <v>132</v>
      </c>
      <c r="X102">
        <v>2.5</v>
      </c>
      <c r="Y102" t="s">
        <v>134</v>
      </c>
      <c r="Z102">
        <f/>
        <v>0</v>
      </c>
      <c r="AA102" t="s">
        <v>141</v>
      </c>
      <c r="AC102" t="s">
        <v>41</v>
      </c>
    </row>
    <row r="103" spans="1:29">
      <c r="A103">
        <v>246885</v>
      </c>
      <c r="B103">
        <v>526858588</v>
      </c>
      <c r="C103" t="s">
        <v>122</v>
      </c>
      <c r="D103">
        <v>1508</v>
      </c>
      <c r="E103" t="s">
        <v>125</v>
      </c>
      <c r="F103">
        <v>1</v>
      </c>
      <c r="G103" s="2">
        <v>39919</v>
      </c>
      <c r="H103" s="2">
        <v>-0.1388888888888888</v>
      </c>
      <c r="I103" t="s">
        <v>126</v>
      </c>
      <c r="J103" t="s">
        <v>127</v>
      </c>
      <c r="K103" t="s">
        <v>164</v>
      </c>
      <c r="L103" t="s">
        <v>129</v>
      </c>
      <c r="M103">
        <v>2.5</v>
      </c>
      <c r="N103" t="s">
        <v>132</v>
      </c>
      <c r="O103" t="s">
        <v>131</v>
      </c>
      <c r="Q103">
        <v>5</v>
      </c>
      <c r="R103" t="s">
        <v>132</v>
      </c>
      <c r="T103">
        <v>2</v>
      </c>
      <c r="U103" t="s">
        <v>129</v>
      </c>
      <c r="V103">
        <v>0</v>
      </c>
      <c r="W103" t="s">
        <v>132</v>
      </c>
      <c r="X103">
        <v>2.5</v>
      </c>
      <c r="Y103" t="s">
        <v>134</v>
      </c>
      <c r="Z103">
        <f/>
        <v>0</v>
      </c>
      <c r="AA103" t="s">
        <v>141</v>
      </c>
      <c r="AC103" t="s">
        <v>41</v>
      </c>
    </row>
    <row r="104" spans="1:29">
      <c r="A104">
        <v>246915</v>
      </c>
      <c r="B104">
        <v>526858588</v>
      </c>
      <c r="C104" t="s">
        <v>122</v>
      </c>
      <c r="D104">
        <v>1507</v>
      </c>
      <c r="E104" t="s">
        <v>123</v>
      </c>
      <c r="F104">
        <v>1</v>
      </c>
      <c r="G104" s="2">
        <v>39919</v>
      </c>
      <c r="H104" s="2">
        <v>-0.2708333333333334</v>
      </c>
      <c r="I104" t="s">
        <v>126</v>
      </c>
      <c r="J104" t="s">
        <v>127</v>
      </c>
      <c r="K104" t="s">
        <v>164</v>
      </c>
      <c r="L104" t="s">
        <v>129</v>
      </c>
      <c r="M104">
        <v>2.5</v>
      </c>
      <c r="N104" t="s">
        <v>132</v>
      </c>
      <c r="O104" t="s">
        <v>131</v>
      </c>
      <c r="Q104">
        <v>5</v>
      </c>
      <c r="R104" t="s">
        <v>132</v>
      </c>
      <c r="T104">
        <v>19</v>
      </c>
      <c r="U104" t="s">
        <v>129</v>
      </c>
      <c r="V104">
        <v>0</v>
      </c>
      <c r="W104" t="s">
        <v>132</v>
      </c>
      <c r="X104">
        <v>2.5</v>
      </c>
      <c r="Y104" t="s">
        <v>134</v>
      </c>
      <c r="Z104">
        <f/>
        <v>0</v>
      </c>
      <c r="AA104" t="s">
        <v>141</v>
      </c>
      <c r="AC104" t="s">
        <v>41</v>
      </c>
    </row>
    <row r="105" spans="1:29">
      <c r="A105">
        <v>246942</v>
      </c>
      <c r="B105">
        <v>526858588</v>
      </c>
      <c r="C105" t="s">
        <v>122</v>
      </c>
      <c r="D105">
        <v>1508</v>
      </c>
      <c r="E105" t="s">
        <v>125</v>
      </c>
      <c r="F105">
        <v>8</v>
      </c>
      <c r="G105" s="2">
        <v>39958</v>
      </c>
      <c r="H105" s="2">
        <v>-0.1715277777777777</v>
      </c>
      <c r="I105" t="s">
        <v>126</v>
      </c>
      <c r="J105" t="s">
        <v>127</v>
      </c>
      <c r="K105" t="s">
        <v>164</v>
      </c>
      <c r="L105" t="s">
        <v>129</v>
      </c>
      <c r="M105">
        <v>2.5</v>
      </c>
      <c r="N105" t="s">
        <v>132</v>
      </c>
      <c r="O105" t="s">
        <v>131</v>
      </c>
      <c r="Q105">
        <v>5</v>
      </c>
      <c r="R105" t="s">
        <v>132</v>
      </c>
      <c r="T105">
        <v>5</v>
      </c>
      <c r="U105" t="s">
        <v>129</v>
      </c>
      <c r="V105">
        <v>0</v>
      </c>
      <c r="W105" t="s">
        <v>132</v>
      </c>
      <c r="X105">
        <v>2.5</v>
      </c>
      <c r="Y105" t="s">
        <v>134</v>
      </c>
      <c r="Z105">
        <f/>
        <v>0</v>
      </c>
      <c r="AA105" t="s">
        <v>141</v>
      </c>
      <c r="AC105" t="s">
        <v>41</v>
      </c>
    </row>
    <row r="106" spans="1:29">
      <c r="A106">
        <v>247001</v>
      </c>
      <c r="B106">
        <v>526858588</v>
      </c>
      <c r="C106" t="s">
        <v>122</v>
      </c>
      <c r="D106">
        <v>1508</v>
      </c>
      <c r="E106" t="s">
        <v>125</v>
      </c>
      <c r="F106">
        <v>36</v>
      </c>
      <c r="G106" s="2">
        <v>39920</v>
      </c>
      <c r="H106" s="2">
        <v>-0.3965277777777778</v>
      </c>
      <c r="I106" t="s">
        <v>126</v>
      </c>
      <c r="J106" t="s">
        <v>127</v>
      </c>
      <c r="K106" t="s">
        <v>164</v>
      </c>
      <c r="L106" t="s">
        <v>129</v>
      </c>
      <c r="M106">
        <v>2.5</v>
      </c>
      <c r="N106" t="s">
        <v>132</v>
      </c>
      <c r="O106" t="s">
        <v>131</v>
      </c>
      <c r="Q106">
        <v>5</v>
      </c>
      <c r="R106" t="s">
        <v>132</v>
      </c>
      <c r="T106">
        <v>15</v>
      </c>
      <c r="U106" t="s">
        <v>129</v>
      </c>
      <c r="V106">
        <v>0</v>
      </c>
      <c r="W106" t="s">
        <v>132</v>
      </c>
      <c r="X106">
        <v>2.5</v>
      </c>
      <c r="Y106" t="s">
        <v>134</v>
      </c>
      <c r="Z106">
        <f/>
        <v>0</v>
      </c>
      <c r="AA106" t="s">
        <v>141</v>
      </c>
      <c r="AC106" t="s">
        <v>41</v>
      </c>
    </row>
    <row r="107" spans="1:29">
      <c r="A107">
        <v>247031</v>
      </c>
      <c r="B107">
        <v>526858588</v>
      </c>
      <c r="C107" t="s">
        <v>122</v>
      </c>
      <c r="D107">
        <v>1507</v>
      </c>
      <c r="E107" t="s">
        <v>123</v>
      </c>
      <c r="F107">
        <v>36</v>
      </c>
      <c r="G107" s="2">
        <v>39920</v>
      </c>
      <c r="H107" s="2">
        <v>-0.5208333333333333</v>
      </c>
      <c r="I107" t="s">
        <v>126</v>
      </c>
      <c r="J107" t="s">
        <v>127</v>
      </c>
      <c r="K107" t="s">
        <v>164</v>
      </c>
      <c r="L107" t="s">
        <v>129</v>
      </c>
      <c r="M107">
        <v>2.5</v>
      </c>
      <c r="N107" t="s">
        <v>132</v>
      </c>
      <c r="O107" t="s">
        <v>131</v>
      </c>
      <c r="Q107">
        <v>5</v>
      </c>
      <c r="R107" t="s">
        <v>132</v>
      </c>
      <c r="T107">
        <v>19</v>
      </c>
      <c r="U107" t="s">
        <v>129</v>
      </c>
      <c r="V107">
        <v>0</v>
      </c>
      <c r="W107" t="s">
        <v>132</v>
      </c>
      <c r="X107">
        <v>2.5</v>
      </c>
      <c r="Y107" t="s">
        <v>134</v>
      </c>
      <c r="Z107">
        <f/>
        <v>0</v>
      </c>
      <c r="AA107" t="s">
        <v>141</v>
      </c>
      <c r="AC107" t="s">
        <v>41</v>
      </c>
    </row>
    <row r="108" spans="1:29">
      <c r="A108">
        <v>247061</v>
      </c>
      <c r="B108">
        <v>526858588</v>
      </c>
      <c r="C108" t="s">
        <v>122</v>
      </c>
      <c r="D108">
        <v>1508</v>
      </c>
      <c r="E108" t="s">
        <v>125</v>
      </c>
      <c r="F108">
        <v>2</v>
      </c>
      <c r="G108" s="2">
        <v>39929</v>
      </c>
      <c r="H108" s="2">
        <v>-0.2173611111111111</v>
      </c>
      <c r="I108" t="s">
        <v>126</v>
      </c>
      <c r="J108" t="s">
        <v>127</v>
      </c>
      <c r="K108" t="s">
        <v>164</v>
      </c>
      <c r="L108" t="s">
        <v>129</v>
      </c>
      <c r="M108">
        <v>2.5</v>
      </c>
      <c r="N108" t="s">
        <v>132</v>
      </c>
      <c r="O108" t="s">
        <v>131</v>
      </c>
      <c r="Q108">
        <v>5</v>
      </c>
      <c r="R108" t="s">
        <v>132</v>
      </c>
      <c r="T108">
        <v>19</v>
      </c>
      <c r="U108" t="s">
        <v>129</v>
      </c>
      <c r="V108">
        <v>0</v>
      </c>
      <c r="W108" t="s">
        <v>132</v>
      </c>
      <c r="X108">
        <v>2.5</v>
      </c>
      <c r="Y108" t="s">
        <v>134</v>
      </c>
      <c r="Z108">
        <f/>
        <v>0</v>
      </c>
      <c r="AA108" t="s">
        <v>141</v>
      </c>
      <c r="AC108" t="s">
        <v>41</v>
      </c>
    </row>
    <row r="109" spans="1:29">
      <c r="A109">
        <v>247091</v>
      </c>
      <c r="B109">
        <v>526858588</v>
      </c>
      <c r="C109" t="s">
        <v>122</v>
      </c>
      <c r="D109">
        <v>1507</v>
      </c>
      <c r="E109" t="s">
        <v>123</v>
      </c>
      <c r="F109">
        <v>2</v>
      </c>
      <c r="G109" s="2">
        <v>39929</v>
      </c>
      <c r="H109" s="2">
        <v>-0.2847222222222222</v>
      </c>
      <c r="I109" t="s">
        <v>126</v>
      </c>
      <c r="J109" t="s">
        <v>127</v>
      </c>
      <c r="K109" t="s">
        <v>164</v>
      </c>
      <c r="L109" t="s">
        <v>129</v>
      </c>
      <c r="M109">
        <v>2.5</v>
      </c>
      <c r="N109" t="s">
        <v>132</v>
      </c>
      <c r="O109" t="s">
        <v>131</v>
      </c>
      <c r="Q109">
        <v>5</v>
      </c>
      <c r="R109" t="s">
        <v>132</v>
      </c>
      <c r="T109">
        <v>20</v>
      </c>
      <c r="U109" t="s">
        <v>129</v>
      </c>
      <c r="V109">
        <v>0</v>
      </c>
      <c r="W109" t="s">
        <v>132</v>
      </c>
      <c r="X109">
        <v>2.5</v>
      </c>
      <c r="Y109" t="s">
        <v>134</v>
      </c>
      <c r="Z109">
        <f/>
        <v>0</v>
      </c>
      <c r="AA109" t="s">
        <v>141</v>
      </c>
      <c r="AC109" t="s">
        <v>41</v>
      </c>
    </row>
    <row r="110" spans="1:29">
      <c r="A110">
        <v>247121</v>
      </c>
      <c r="B110">
        <v>526858588</v>
      </c>
      <c r="C110" t="s">
        <v>122</v>
      </c>
      <c r="D110">
        <v>1508</v>
      </c>
      <c r="E110" t="s">
        <v>125</v>
      </c>
      <c r="F110">
        <v>6</v>
      </c>
      <c r="G110" s="2">
        <v>39956</v>
      </c>
      <c r="H110" s="2">
        <v>-0.2319444444444444</v>
      </c>
      <c r="I110" t="s">
        <v>126</v>
      </c>
      <c r="J110" t="s">
        <v>127</v>
      </c>
      <c r="K110" t="s">
        <v>164</v>
      </c>
      <c r="L110" t="s">
        <v>129</v>
      </c>
      <c r="M110">
        <v>2.5</v>
      </c>
      <c r="N110" t="s">
        <v>132</v>
      </c>
      <c r="O110" t="s">
        <v>131</v>
      </c>
      <c r="Q110">
        <v>5</v>
      </c>
      <c r="R110" t="s">
        <v>132</v>
      </c>
      <c r="T110">
        <v>7</v>
      </c>
      <c r="U110" t="s">
        <v>129</v>
      </c>
      <c r="V110">
        <v>0</v>
      </c>
      <c r="W110" t="s">
        <v>132</v>
      </c>
      <c r="X110">
        <v>2.5</v>
      </c>
      <c r="Y110" t="s">
        <v>134</v>
      </c>
      <c r="Z110">
        <f/>
        <v>0</v>
      </c>
      <c r="AA110" t="s">
        <v>141</v>
      </c>
      <c r="AC110" t="s">
        <v>41</v>
      </c>
    </row>
    <row r="111" spans="1:29">
      <c r="A111">
        <v>247155</v>
      </c>
      <c r="B111">
        <v>526858588</v>
      </c>
      <c r="C111" t="s">
        <v>122</v>
      </c>
      <c r="D111">
        <v>1507</v>
      </c>
      <c r="E111" t="s">
        <v>123</v>
      </c>
      <c r="F111">
        <v>6</v>
      </c>
      <c r="G111" s="2">
        <v>39956</v>
      </c>
      <c r="H111" s="2">
        <v>-0.2722222222222223</v>
      </c>
      <c r="I111" t="s">
        <v>126</v>
      </c>
      <c r="J111" t="s">
        <v>127</v>
      </c>
      <c r="K111" t="s">
        <v>164</v>
      </c>
      <c r="L111" t="s">
        <v>129</v>
      </c>
      <c r="M111">
        <v>38.90000152587891</v>
      </c>
      <c r="N111" t="s">
        <v>132</v>
      </c>
      <c r="R111" t="s">
        <v>132</v>
      </c>
      <c r="T111">
        <v>19</v>
      </c>
      <c r="U111" t="s">
        <v>129</v>
      </c>
      <c r="V111">
        <v>38.90000152587891</v>
      </c>
      <c r="W111" t="s">
        <v>132</v>
      </c>
      <c r="X111">
        <v>38.90000152587891</v>
      </c>
      <c r="Y111" t="s">
        <v>134</v>
      </c>
      <c r="Z111">
        <f/>
        <v>0</v>
      </c>
      <c r="AC111" t="s">
        <v>41</v>
      </c>
    </row>
    <row r="112" spans="1:29">
      <c r="A112">
        <v>247189</v>
      </c>
      <c r="B112">
        <v>526858588</v>
      </c>
      <c r="C112" t="s">
        <v>122</v>
      </c>
      <c r="D112">
        <v>1508</v>
      </c>
      <c r="E112" t="s">
        <v>125</v>
      </c>
      <c r="F112">
        <v>7</v>
      </c>
      <c r="G112" s="2">
        <v>39957</v>
      </c>
      <c r="H112" s="2">
        <v>-0.3659722222222223</v>
      </c>
      <c r="I112" t="s">
        <v>126</v>
      </c>
      <c r="J112" t="s">
        <v>127</v>
      </c>
      <c r="K112" t="s">
        <v>164</v>
      </c>
      <c r="L112" t="s">
        <v>129</v>
      </c>
      <c r="M112">
        <v>2.5</v>
      </c>
      <c r="N112" t="s">
        <v>132</v>
      </c>
      <c r="O112" t="s">
        <v>131</v>
      </c>
      <c r="Q112">
        <v>5</v>
      </c>
      <c r="R112" t="s">
        <v>132</v>
      </c>
      <c r="T112">
        <v>6</v>
      </c>
      <c r="U112" t="s">
        <v>129</v>
      </c>
      <c r="V112">
        <v>0</v>
      </c>
      <c r="W112" t="s">
        <v>132</v>
      </c>
      <c r="X112">
        <v>2.5</v>
      </c>
      <c r="Y112" t="s">
        <v>134</v>
      </c>
      <c r="Z112">
        <f/>
        <v>0</v>
      </c>
      <c r="AA112" t="s">
        <v>141</v>
      </c>
      <c r="AC112" t="s">
        <v>41</v>
      </c>
    </row>
    <row r="113" spans="1:29">
      <c r="A113">
        <v>247207</v>
      </c>
      <c r="B113">
        <v>526858588</v>
      </c>
      <c r="C113" t="s">
        <v>122</v>
      </c>
      <c r="D113">
        <v>1507</v>
      </c>
      <c r="E113" t="s">
        <v>123</v>
      </c>
      <c r="F113">
        <v>8</v>
      </c>
      <c r="G113" s="2">
        <v>39958</v>
      </c>
      <c r="H113" s="2">
        <v>-0.2159722222222222</v>
      </c>
      <c r="I113" t="s">
        <v>126</v>
      </c>
      <c r="J113" t="s">
        <v>127</v>
      </c>
      <c r="K113" t="s">
        <v>164</v>
      </c>
      <c r="L113" t="s">
        <v>129</v>
      </c>
      <c r="M113">
        <v>2.5</v>
      </c>
      <c r="N113" t="s">
        <v>132</v>
      </c>
      <c r="O113" t="s">
        <v>131</v>
      </c>
      <c r="Q113">
        <v>5</v>
      </c>
      <c r="R113" t="s">
        <v>132</v>
      </c>
      <c r="T113">
        <v>19</v>
      </c>
      <c r="U113" t="s">
        <v>129</v>
      </c>
      <c r="V113">
        <v>0</v>
      </c>
      <c r="W113" t="s">
        <v>132</v>
      </c>
      <c r="X113">
        <v>2.5</v>
      </c>
      <c r="Y113" t="s">
        <v>134</v>
      </c>
      <c r="Z113">
        <f/>
        <v>0</v>
      </c>
      <c r="AA113" t="s">
        <v>141</v>
      </c>
      <c r="AC113" t="s">
        <v>41</v>
      </c>
    </row>
    <row r="114" spans="1:29">
      <c r="A114">
        <v>247225</v>
      </c>
      <c r="B114">
        <v>526858588</v>
      </c>
      <c r="C114" t="s">
        <v>122</v>
      </c>
      <c r="D114">
        <v>1508</v>
      </c>
      <c r="E114" t="s">
        <v>125</v>
      </c>
      <c r="F114">
        <v>9</v>
      </c>
      <c r="G114" s="2">
        <v>39965</v>
      </c>
      <c r="H114" s="2">
        <v>-0.1152777777777778</v>
      </c>
      <c r="I114" t="s">
        <v>126</v>
      </c>
      <c r="J114" t="s">
        <v>127</v>
      </c>
      <c r="K114" t="s">
        <v>164</v>
      </c>
      <c r="L114" t="s">
        <v>129</v>
      </c>
      <c r="M114">
        <v>2.5</v>
      </c>
      <c r="N114" t="s">
        <v>132</v>
      </c>
      <c r="O114" t="s">
        <v>131</v>
      </c>
      <c r="Q114">
        <v>5</v>
      </c>
      <c r="R114" t="s">
        <v>132</v>
      </c>
      <c r="T114">
        <v>18</v>
      </c>
      <c r="U114" t="s">
        <v>129</v>
      </c>
      <c r="V114">
        <v>0</v>
      </c>
      <c r="W114" t="s">
        <v>132</v>
      </c>
      <c r="X114">
        <v>2.5</v>
      </c>
      <c r="Y114" t="s">
        <v>134</v>
      </c>
      <c r="Z114">
        <f/>
        <v>0</v>
      </c>
      <c r="AA114" t="s">
        <v>141</v>
      </c>
      <c r="AC114" t="s">
        <v>41</v>
      </c>
    </row>
    <row r="115" spans="1:29">
      <c r="A115">
        <v>247255</v>
      </c>
      <c r="B115">
        <v>526858588</v>
      </c>
      <c r="C115" t="s">
        <v>122</v>
      </c>
      <c r="D115">
        <v>1507</v>
      </c>
      <c r="E115" t="s">
        <v>123</v>
      </c>
      <c r="F115">
        <v>9</v>
      </c>
      <c r="G115" s="2">
        <v>39965</v>
      </c>
      <c r="H115" s="2">
        <v>-0.1625</v>
      </c>
      <c r="I115" t="s">
        <v>126</v>
      </c>
      <c r="J115" t="s">
        <v>127</v>
      </c>
      <c r="K115" t="s">
        <v>164</v>
      </c>
      <c r="L115" t="s">
        <v>129</v>
      </c>
      <c r="M115">
        <v>5.099999904632568</v>
      </c>
      <c r="N115" t="s">
        <v>132</v>
      </c>
      <c r="R115" t="s">
        <v>132</v>
      </c>
      <c r="T115">
        <v>19</v>
      </c>
      <c r="U115" t="s">
        <v>129</v>
      </c>
      <c r="V115">
        <v>5.099999904632568</v>
      </c>
      <c r="W115" t="s">
        <v>132</v>
      </c>
      <c r="X115">
        <v>5.099999904632568</v>
      </c>
      <c r="Y115" t="s">
        <v>134</v>
      </c>
      <c r="Z115">
        <f/>
        <v>0</v>
      </c>
      <c r="AC115" t="s">
        <v>41</v>
      </c>
    </row>
    <row r="116" spans="1:29">
      <c r="A116">
        <v>247285</v>
      </c>
      <c r="B116">
        <v>526858588</v>
      </c>
      <c r="C116" t="s">
        <v>122</v>
      </c>
      <c r="D116">
        <v>1507</v>
      </c>
      <c r="E116" t="s">
        <v>123</v>
      </c>
      <c r="F116">
        <v>10</v>
      </c>
      <c r="G116" s="2">
        <v>39971</v>
      </c>
      <c r="I116" t="s">
        <v>126</v>
      </c>
      <c r="J116" t="s">
        <v>127</v>
      </c>
      <c r="K116" t="s">
        <v>164</v>
      </c>
      <c r="L116" t="s">
        <v>129</v>
      </c>
      <c r="M116">
        <v>2.5</v>
      </c>
      <c r="N116" t="s">
        <v>132</v>
      </c>
      <c r="O116" t="s">
        <v>131</v>
      </c>
      <c r="Q116">
        <v>5</v>
      </c>
      <c r="R116" t="s">
        <v>132</v>
      </c>
      <c r="U116" t="s">
        <v>129</v>
      </c>
      <c r="V116">
        <v>0</v>
      </c>
      <c r="W116" t="s">
        <v>132</v>
      </c>
      <c r="X116">
        <v>2.5</v>
      </c>
      <c r="Y116" t="s">
        <v>134</v>
      </c>
      <c r="Z116">
        <f/>
        <v>0</v>
      </c>
      <c r="AA116" t="s">
        <v>141</v>
      </c>
      <c r="AC116" t="s">
        <v>41</v>
      </c>
    </row>
    <row r="117" spans="1:29">
      <c r="A117">
        <v>247315</v>
      </c>
      <c r="B117">
        <v>526858588</v>
      </c>
      <c r="C117" t="s">
        <v>122</v>
      </c>
      <c r="D117">
        <v>1507</v>
      </c>
      <c r="E117" t="s">
        <v>123</v>
      </c>
      <c r="F117">
        <v>11</v>
      </c>
      <c r="G117" s="2">
        <v>39975</v>
      </c>
      <c r="H117" s="2">
        <v>-0.4666666666666667</v>
      </c>
      <c r="I117" t="s">
        <v>126</v>
      </c>
      <c r="J117" t="s">
        <v>127</v>
      </c>
      <c r="K117" t="s">
        <v>164</v>
      </c>
      <c r="L117" t="s">
        <v>129</v>
      </c>
      <c r="M117">
        <v>2.5</v>
      </c>
      <c r="N117" t="s">
        <v>132</v>
      </c>
      <c r="O117" t="s">
        <v>131</v>
      </c>
      <c r="Q117">
        <v>5</v>
      </c>
      <c r="R117" t="s">
        <v>132</v>
      </c>
      <c r="T117">
        <v>16</v>
      </c>
      <c r="U117" t="s">
        <v>129</v>
      </c>
      <c r="V117">
        <v>0</v>
      </c>
      <c r="W117" t="s">
        <v>132</v>
      </c>
      <c r="X117">
        <v>2.5</v>
      </c>
      <c r="Y117" t="s">
        <v>134</v>
      </c>
      <c r="Z117">
        <f/>
        <v>0</v>
      </c>
      <c r="AA117" t="s">
        <v>141</v>
      </c>
      <c r="AC117" t="s">
        <v>41</v>
      </c>
    </row>
    <row r="118" spans="1:29">
      <c r="A118">
        <v>247345</v>
      </c>
      <c r="B118">
        <v>526858588</v>
      </c>
      <c r="C118" t="s">
        <v>122</v>
      </c>
      <c r="D118">
        <v>1508</v>
      </c>
      <c r="E118" t="s">
        <v>125</v>
      </c>
      <c r="F118">
        <v>13</v>
      </c>
      <c r="G118" s="2">
        <v>39977</v>
      </c>
      <c r="H118" s="2">
        <v>-0.2486111111111111</v>
      </c>
      <c r="I118" t="s">
        <v>126</v>
      </c>
      <c r="J118" t="s">
        <v>127</v>
      </c>
      <c r="K118" t="s">
        <v>164</v>
      </c>
      <c r="L118" t="s">
        <v>129</v>
      </c>
      <c r="M118">
        <v>2.5</v>
      </c>
      <c r="N118" t="s">
        <v>132</v>
      </c>
      <c r="O118" t="s">
        <v>131</v>
      </c>
      <c r="Q118">
        <v>5</v>
      </c>
      <c r="R118" t="s">
        <v>132</v>
      </c>
      <c r="T118">
        <v>6</v>
      </c>
      <c r="U118" t="s">
        <v>129</v>
      </c>
      <c r="V118">
        <v>0</v>
      </c>
      <c r="W118" t="s">
        <v>132</v>
      </c>
      <c r="X118">
        <v>2.5</v>
      </c>
      <c r="Y118" t="s">
        <v>134</v>
      </c>
      <c r="Z118">
        <f/>
        <v>0</v>
      </c>
      <c r="AA118" t="s">
        <v>141</v>
      </c>
      <c r="AC118" t="s">
        <v>41</v>
      </c>
    </row>
    <row r="119" spans="1:29">
      <c r="A119">
        <v>247375</v>
      </c>
      <c r="B119">
        <v>526858588</v>
      </c>
      <c r="C119" t="s">
        <v>122</v>
      </c>
      <c r="D119">
        <v>1507</v>
      </c>
      <c r="E119" t="s">
        <v>123</v>
      </c>
      <c r="F119">
        <v>13</v>
      </c>
      <c r="G119" s="2">
        <v>39977</v>
      </c>
      <c r="H119" s="2">
        <v>-0.2680555555555556</v>
      </c>
      <c r="I119" t="s">
        <v>126</v>
      </c>
      <c r="J119" t="s">
        <v>127</v>
      </c>
      <c r="K119" t="s">
        <v>164</v>
      </c>
      <c r="L119" t="s">
        <v>129</v>
      </c>
      <c r="M119">
        <v>21.60000038146973</v>
      </c>
      <c r="N119" t="s">
        <v>132</v>
      </c>
      <c r="R119" t="s">
        <v>132</v>
      </c>
      <c r="T119">
        <v>19</v>
      </c>
      <c r="U119" t="s">
        <v>129</v>
      </c>
      <c r="V119">
        <v>21.60000038146973</v>
      </c>
      <c r="W119" t="s">
        <v>132</v>
      </c>
      <c r="X119">
        <v>21.60000038146973</v>
      </c>
      <c r="Y119" t="s">
        <v>134</v>
      </c>
      <c r="Z119">
        <f/>
        <v>0</v>
      </c>
      <c r="AC119" t="s">
        <v>41</v>
      </c>
    </row>
    <row r="120" spans="1:29">
      <c r="A120">
        <v>247405</v>
      </c>
      <c r="B120">
        <v>526858588</v>
      </c>
      <c r="C120" t="s">
        <v>122</v>
      </c>
      <c r="D120">
        <v>1508</v>
      </c>
      <c r="E120" t="s">
        <v>125</v>
      </c>
      <c r="F120">
        <v>14</v>
      </c>
      <c r="G120" s="2">
        <v>39978</v>
      </c>
      <c r="H120" s="2">
        <v>-0.3673611111111111</v>
      </c>
      <c r="I120" t="s">
        <v>126</v>
      </c>
      <c r="J120" t="s">
        <v>127</v>
      </c>
      <c r="K120" t="s">
        <v>164</v>
      </c>
      <c r="L120" t="s">
        <v>129</v>
      </c>
      <c r="M120">
        <v>2.5</v>
      </c>
      <c r="N120" t="s">
        <v>132</v>
      </c>
      <c r="O120" t="s">
        <v>131</v>
      </c>
      <c r="Q120">
        <v>5</v>
      </c>
      <c r="R120" t="s">
        <v>132</v>
      </c>
      <c r="T120">
        <v>11</v>
      </c>
      <c r="U120" t="s">
        <v>129</v>
      </c>
      <c r="V120">
        <v>0</v>
      </c>
      <c r="W120" t="s">
        <v>132</v>
      </c>
      <c r="X120">
        <v>2.5</v>
      </c>
      <c r="Y120" t="s">
        <v>134</v>
      </c>
      <c r="Z120">
        <f/>
        <v>0</v>
      </c>
      <c r="AA120" t="s">
        <v>141</v>
      </c>
      <c r="AC120" t="s">
        <v>41</v>
      </c>
    </row>
    <row r="121" spans="1:29">
      <c r="A121">
        <v>247435</v>
      </c>
      <c r="B121">
        <v>526858588</v>
      </c>
      <c r="C121" t="s">
        <v>122</v>
      </c>
      <c r="D121">
        <v>1507</v>
      </c>
      <c r="E121" t="s">
        <v>123</v>
      </c>
      <c r="F121">
        <v>14</v>
      </c>
      <c r="G121" s="2">
        <v>39978</v>
      </c>
      <c r="H121" s="2">
        <v>-0.3847222222222222</v>
      </c>
      <c r="I121" t="s">
        <v>126</v>
      </c>
      <c r="J121" t="s">
        <v>127</v>
      </c>
      <c r="K121" t="s">
        <v>164</v>
      </c>
      <c r="L121" t="s">
        <v>129</v>
      </c>
      <c r="M121">
        <v>8</v>
      </c>
      <c r="N121" t="s">
        <v>132</v>
      </c>
      <c r="R121" t="s">
        <v>132</v>
      </c>
      <c r="T121">
        <v>19</v>
      </c>
      <c r="U121" t="s">
        <v>129</v>
      </c>
      <c r="V121">
        <v>8</v>
      </c>
      <c r="W121" t="s">
        <v>132</v>
      </c>
      <c r="X121">
        <v>8</v>
      </c>
      <c r="Y121" t="s">
        <v>134</v>
      </c>
      <c r="Z121">
        <f/>
        <v>0</v>
      </c>
      <c r="AC121" t="s">
        <v>41</v>
      </c>
    </row>
    <row r="122" spans="1:29">
      <c r="A122">
        <v>247465</v>
      </c>
      <c r="B122">
        <v>526858588</v>
      </c>
      <c r="C122" t="s">
        <v>122</v>
      </c>
      <c r="D122">
        <v>1508</v>
      </c>
      <c r="E122" t="s">
        <v>125</v>
      </c>
      <c r="F122">
        <v>16</v>
      </c>
      <c r="G122" s="2">
        <v>39987</v>
      </c>
      <c r="H122" s="2">
        <v>-0.3243055555555555</v>
      </c>
      <c r="I122" t="s">
        <v>126</v>
      </c>
      <c r="J122" t="s">
        <v>127</v>
      </c>
      <c r="K122" t="s">
        <v>164</v>
      </c>
      <c r="L122" t="s">
        <v>129</v>
      </c>
      <c r="M122">
        <v>2.5</v>
      </c>
      <c r="N122" t="s">
        <v>132</v>
      </c>
      <c r="O122" t="s">
        <v>131</v>
      </c>
      <c r="Q122">
        <v>5</v>
      </c>
      <c r="R122" t="s">
        <v>132</v>
      </c>
      <c r="T122">
        <v>10</v>
      </c>
      <c r="U122" t="s">
        <v>129</v>
      </c>
      <c r="V122">
        <v>0</v>
      </c>
      <c r="W122" t="s">
        <v>132</v>
      </c>
      <c r="X122">
        <v>2.5</v>
      </c>
      <c r="Y122" t="s">
        <v>134</v>
      </c>
      <c r="Z122">
        <f/>
        <v>0</v>
      </c>
      <c r="AA122" t="s">
        <v>141</v>
      </c>
      <c r="AC122" t="s">
        <v>41</v>
      </c>
    </row>
    <row r="123" spans="1:29">
      <c r="A123">
        <v>247495</v>
      </c>
      <c r="B123">
        <v>526858588</v>
      </c>
      <c r="C123" t="s">
        <v>122</v>
      </c>
      <c r="D123">
        <v>1507</v>
      </c>
      <c r="E123" t="s">
        <v>123</v>
      </c>
      <c r="F123">
        <v>16</v>
      </c>
      <c r="G123" s="2">
        <v>39987</v>
      </c>
      <c r="H123" s="2">
        <v>-0.3388888888888889</v>
      </c>
      <c r="I123" t="s">
        <v>126</v>
      </c>
      <c r="J123" t="s">
        <v>127</v>
      </c>
      <c r="K123" t="s">
        <v>164</v>
      </c>
      <c r="L123" t="s">
        <v>129</v>
      </c>
      <c r="M123">
        <v>2.5</v>
      </c>
      <c r="N123" t="s">
        <v>132</v>
      </c>
      <c r="O123" t="s">
        <v>131</v>
      </c>
      <c r="Q123">
        <v>5</v>
      </c>
      <c r="R123" t="s">
        <v>132</v>
      </c>
      <c r="T123">
        <v>11</v>
      </c>
      <c r="U123" t="s">
        <v>129</v>
      </c>
      <c r="V123">
        <v>0</v>
      </c>
      <c r="W123" t="s">
        <v>132</v>
      </c>
      <c r="X123">
        <v>2.5</v>
      </c>
      <c r="Y123" t="s">
        <v>134</v>
      </c>
      <c r="Z123">
        <f/>
        <v>0</v>
      </c>
      <c r="AA123" t="s">
        <v>141</v>
      </c>
      <c r="AC123" t="s">
        <v>41</v>
      </c>
    </row>
    <row r="124" spans="1:29">
      <c r="A124">
        <v>247525</v>
      </c>
      <c r="B124">
        <v>526858588</v>
      </c>
      <c r="C124" t="s">
        <v>122</v>
      </c>
      <c r="D124">
        <v>1508</v>
      </c>
      <c r="E124" t="s">
        <v>125</v>
      </c>
      <c r="F124">
        <v>17</v>
      </c>
      <c r="G124" s="2">
        <v>39990</v>
      </c>
      <c r="H124" s="2">
        <v>-0.5076388888888889</v>
      </c>
      <c r="I124" t="s">
        <v>126</v>
      </c>
      <c r="J124" t="s">
        <v>127</v>
      </c>
      <c r="K124" t="s">
        <v>164</v>
      </c>
      <c r="L124" t="s">
        <v>129</v>
      </c>
      <c r="M124">
        <v>2.5</v>
      </c>
      <c r="N124" t="s">
        <v>132</v>
      </c>
      <c r="O124" t="s">
        <v>131</v>
      </c>
      <c r="Q124">
        <v>5</v>
      </c>
      <c r="R124" t="s">
        <v>132</v>
      </c>
      <c r="T124">
        <v>13</v>
      </c>
      <c r="U124" t="s">
        <v>129</v>
      </c>
      <c r="V124">
        <v>0</v>
      </c>
      <c r="W124" t="s">
        <v>132</v>
      </c>
      <c r="X124">
        <v>2.5</v>
      </c>
      <c r="Y124" t="s">
        <v>134</v>
      </c>
      <c r="Z124">
        <f/>
        <v>0</v>
      </c>
      <c r="AA124" t="s">
        <v>141</v>
      </c>
      <c r="AC124" t="s">
        <v>41</v>
      </c>
    </row>
    <row r="125" spans="1:29">
      <c r="A125">
        <v>247529</v>
      </c>
      <c r="B125">
        <v>526858588</v>
      </c>
      <c r="C125" t="s">
        <v>122</v>
      </c>
      <c r="D125">
        <v>1507</v>
      </c>
      <c r="E125" t="s">
        <v>123</v>
      </c>
      <c r="F125">
        <v>37</v>
      </c>
      <c r="G125" s="2">
        <v>39990</v>
      </c>
      <c r="H125" s="2">
        <v>-0.5284722222222222</v>
      </c>
      <c r="I125" t="s">
        <v>126</v>
      </c>
      <c r="J125" t="s">
        <v>127</v>
      </c>
      <c r="K125" t="s">
        <v>164</v>
      </c>
      <c r="L125" t="s">
        <v>129</v>
      </c>
      <c r="M125">
        <v>7.199999809265137</v>
      </c>
      <c r="N125" t="s">
        <v>132</v>
      </c>
      <c r="R125" t="s">
        <v>132</v>
      </c>
      <c r="T125">
        <v>19</v>
      </c>
      <c r="U125" t="s">
        <v>129</v>
      </c>
      <c r="V125">
        <v>7.199999809265137</v>
      </c>
      <c r="W125" t="s">
        <v>132</v>
      </c>
      <c r="X125">
        <v>7.199999809265137</v>
      </c>
      <c r="Y125" t="s">
        <v>134</v>
      </c>
      <c r="Z125">
        <f/>
        <v>0</v>
      </c>
      <c r="AC125" t="s">
        <v>41</v>
      </c>
    </row>
    <row r="126" spans="1:29">
      <c r="A126">
        <v>247545</v>
      </c>
      <c r="B126">
        <v>526858588</v>
      </c>
      <c r="C126" t="s">
        <v>122</v>
      </c>
      <c r="D126">
        <v>1508</v>
      </c>
      <c r="E126" t="s">
        <v>125</v>
      </c>
      <c r="F126">
        <v>18</v>
      </c>
      <c r="G126" s="2">
        <v>39995</v>
      </c>
      <c r="H126" s="2">
        <v>-0.02083333333333337</v>
      </c>
      <c r="I126" t="s">
        <v>126</v>
      </c>
      <c r="J126" t="s">
        <v>127</v>
      </c>
      <c r="K126" t="s">
        <v>164</v>
      </c>
      <c r="L126" t="s">
        <v>129</v>
      </c>
      <c r="M126">
        <v>2.5</v>
      </c>
      <c r="N126" t="s">
        <v>132</v>
      </c>
      <c r="O126" t="s">
        <v>131</v>
      </c>
      <c r="Q126">
        <v>5</v>
      </c>
      <c r="R126" t="s">
        <v>132</v>
      </c>
      <c r="T126">
        <v>8</v>
      </c>
      <c r="U126" t="s">
        <v>129</v>
      </c>
      <c r="V126">
        <v>0</v>
      </c>
      <c r="W126" t="s">
        <v>132</v>
      </c>
      <c r="X126">
        <v>2.5</v>
      </c>
      <c r="Y126" t="s">
        <v>134</v>
      </c>
      <c r="Z126">
        <f/>
        <v>0</v>
      </c>
      <c r="AA126" t="s">
        <v>141</v>
      </c>
      <c r="AC126" t="s">
        <v>41</v>
      </c>
    </row>
    <row r="127" spans="1:29">
      <c r="A127">
        <v>247605</v>
      </c>
      <c r="B127">
        <v>526858588</v>
      </c>
      <c r="C127" t="s">
        <v>122</v>
      </c>
      <c r="D127">
        <v>1508</v>
      </c>
      <c r="E127" t="s">
        <v>125</v>
      </c>
      <c r="F127">
        <v>19</v>
      </c>
      <c r="G127" s="2">
        <v>39997</v>
      </c>
      <c r="H127" s="2">
        <v>-0.2930555555555555</v>
      </c>
      <c r="I127" t="s">
        <v>126</v>
      </c>
      <c r="J127" t="s">
        <v>127</v>
      </c>
      <c r="K127" t="s">
        <v>164</v>
      </c>
      <c r="L127" t="s">
        <v>129</v>
      </c>
      <c r="M127">
        <v>2.5</v>
      </c>
      <c r="N127" t="s">
        <v>132</v>
      </c>
      <c r="O127" t="s">
        <v>131</v>
      </c>
      <c r="Q127">
        <v>5</v>
      </c>
      <c r="R127" t="s">
        <v>132</v>
      </c>
      <c r="T127">
        <v>17</v>
      </c>
      <c r="U127" t="s">
        <v>129</v>
      </c>
      <c r="V127">
        <v>0</v>
      </c>
      <c r="W127" t="s">
        <v>132</v>
      </c>
      <c r="X127">
        <v>2.5</v>
      </c>
      <c r="Y127" t="s">
        <v>134</v>
      </c>
      <c r="Z127">
        <f/>
        <v>0</v>
      </c>
      <c r="AA127" t="s">
        <v>141</v>
      </c>
      <c r="AC127" t="s">
        <v>41</v>
      </c>
    </row>
    <row r="128" spans="1:29">
      <c r="A128">
        <v>247635</v>
      </c>
      <c r="B128">
        <v>526858588</v>
      </c>
      <c r="C128" t="s">
        <v>122</v>
      </c>
      <c r="D128">
        <v>1507</v>
      </c>
      <c r="E128" t="s">
        <v>123</v>
      </c>
      <c r="F128">
        <v>19</v>
      </c>
      <c r="G128" s="2">
        <v>39997</v>
      </c>
      <c r="H128" s="2">
        <v>-0.3048611111111111</v>
      </c>
      <c r="I128" t="s">
        <v>126</v>
      </c>
      <c r="J128" t="s">
        <v>127</v>
      </c>
      <c r="K128" t="s">
        <v>164</v>
      </c>
      <c r="L128" t="s">
        <v>129</v>
      </c>
      <c r="M128">
        <v>11.10000038146973</v>
      </c>
      <c r="N128" t="s">
        <v>132</v>
      </c>
      <c r="R128" t="s">
        <v>132</v>
      </c>
      <c r="T128">
        <v>18</v>
      </c>
      <c r="U128" t="s">
        <v>129</v>
      </c>
      <c r="V128">
        <v>11.10000038146973</v>
      </c>
      <c r="W128" t="s">
        <v>132</v>
      </c>
      <c r="X128">
        <v>11.10000038146973</v>
      </c>
      <c r="Y128" t="s">
        <v>134</v>
      </c>
      <c r="Z128">
        <f/>
        <v>0</v>
      </c>
      <c r="AC128" t="s">
        <v>41</v>
      </c>
    </row>
    <row r="129" spans="1:29">
      <c r="A129">
        <v>247665</v>
      </c>
      <c r="B129">
        <v>526858588</v>
      </c>
      <c r="C129" t="s">
        <v>122</v>
      </c>
      <c r="D129">
        <v>1508</v>
      </c>
      <c r="E129" t="s">
        <v>125</v>
      </c>
      <c r="F129">
        <v>21</v>
      </c>
      <c r="G129" s="2">
        <v>39998</v>
      </c>
      <c r="H129" s="2">
        <v>-0.2875</v>
      </c>
      <c r="I129" t="s">
        <v>126</v>
      </c>
      <c r="J129" t="s">
        <v>127</v>
      </c>
      <c r="K129" t="s">
        <v>164</v>
      </c>
      <c r="L129" t="s">
        <v>129</v>
      </c>
      <c r="M129">
        <v>2.5</v>
      </c>
      <c r="N129" t="s">
        <v>132</v>
      </c>
      <c r="O129" t="s">
        <v>131</v>
      </c>
      <c r="Q129">
        <v>5</v>
      </c>
      <c r="R129" t="s">
        <v>132</v>
      </c>
      <c r="T129">
        <v>14</v>
      </c>
      <c r="U129" t="s">
        <v>129</v>
      </c>
      <c r="V129">
        <v>0</v>
      </c>
      <c r="W129" t="s">
        <v>132</v>
      </c>
      <c r="X129">
        <v>2.5</v>
      </c>
      <c r="Y129" t="s">
        <v>134</v>
      </c>
      <c r="Z129">
        <f/>
        <v>0</v>
      </c>
      <c r="AA129" t="s">
        <v>141</v>
      </c>
      <c r="AC129" t="s">
        <v>41</v>
      </c>
    </row>
    <row r="130" spans="1:29">
      <c r="A130">
        <v>247695</v>
      </c>
      <c r="B130">
        <v>526858588</v>
      </c>
      <c r="C130" t="s">
        <v>122</v>
      </c>
      <c r="D130">
        <v>1507</v>
      </c>
      <c r="E130" t="s">
        <v>123</v>
      </c>
      <c r="F130">
        <v>21</v>
      </c>
      <c r="G130" s="2">
        <v>39998</v>
      </c>
      <c r="H130" s="2">
        <v>-0.3006944444444445</v>
      </c>
      <c r="I130" t="s">
        <v>126</v>
      </c>
      <c r="J130" t="s">
        <v>127</v>
      </c>
      <c r="K130" t="s">
        <v>164</v>
      </c>
      <c r="L130" t="s">
        <v>129</v>
      </c>
      <c r="M130">
        <v>2.5</v>
      </c>
      <c r="N130" t="s">
        <v>132</v>
      </c>
      <c r="O130" t="s">
        <v>131</v>
      </c>
      <c r="Q130">
        <v>5</v>
      </c>
      <c r="R130" t="s">
        <v>132</v>
      </c>
      <c r="T130">
        <v>19</v>
      </c>
      <c r="U130" t="s">
        <v>129</v>
      </c>
      <c r="V130">
        <v>0</v>
      </c>
      <c r="W130" t="s">
        <v>132</v>
      </c>
      <c r="X130">
        <v>2.5</v>
      </c>
      <c r="Y130" t="s">
        <v>134</v>
      </c>
      <c r="Z130">
        <f/>
        <v>0</v>
      </c>
      <c r="AA130" t="s">
        <v>141</v>
      </c>
      <c r="AC130" t="s">
        <v>41</v>
      </c>
    </row>
    <row r="131" spans="1:29">
      <c r="A131">
        <v>247725</v>
      </c>
      <c r="B131">
        <v>526858588</v>
      </c>
      <c r="C131" t="s">
        <v>122</v>
      </c>
      <c r="D131">
        <v>1508</v>
      </c>
      <c r="E131" t="s">
        <v>125</v>
      </c>
      <c r="F131">
        <v>22</v>
      </c>
      <c r="G131" s="2">
        <v>40004</v>
      </c>
      <c r="H131" s="2">
        <v>-0.1076388888888888</v>
      </c>
      <c r="I131" t="s">
        <v>126</v>
      </c>
      <c r="J131" t="s">
        <v>127</v>
      </c>
      <c r="K131" t="s">
        <v>164</v>
      </c>
      <c r="L131" t="s">
        <v>129</v>
      </c>
      <c r="M131">
        <v>2.5</v>
      </c>
      <c r="N131" t="s">
        <v>132</v>
      </c>
      <c r="O131" t="s">
        <v>131</v>
      </c>
      <c r="Q131">
        <v>5</v>
      </c>
      <c r="R131" t="s">
        <v>132</v>
      </c>
      <c r="T131">
        <v>1</v>
      </c>
      <c r="U131" t="s">
        <v>129</v>
      </c>
      <c r="V131">
        <v>0</v>
      </c>
      <c r="W131" t="s">
        <v>132</v>
      </c>
      <c r="X131">
        <v>2.5</v>
      </c>
      <c r="Y131" t="s">
        <v>134</v>
      </c>
      <c r="Z131">
        <f/>
        <v>0</v>
      </c>
      <c r="AA131" t="s">
        <v>141</v>
      </c>
      <c r="AC131" t="s">
        <v>41</v>
      </c>
    </row>
    <row r="132" spans="1:29">
      <c r="A132">
        <v>247755</v>
      </c>
      <c r="B132">
        <v>526858588</v>
      </c>
      <c r="C132" t="s">
        <v>122</v>
      </c>
      <c r="D132">
        <v>1507</v>
      </c>
      <c r="E132" t="s">
        <v>123</v>
      </c>
      <c r="F132">
        <v>22</v>
      </c>
      <c r="G132" s="2">
        <v>40004</v>
      </c>
      <c r="H132" s="2">
        <v>-0.1361111111111111</v>
      </c>
      <c r="I132" t="s">
        <v>126</v>
      </c>
      <c r="J132" t="s">
        <v>127</v>
      </c>
      <c r="K132" t="s">
        <v>164</v>
      </c>
      <c r="L132" t="s">
        <v>129</v>
      </c>
      <c r="M132">
        <v>2.5</v>
      </c>
      <c r="N132" t="s">
        <v>132</v>
      </c>
      <c r="O132" t="s">
        <v>131</v>
      </c>
      <c r="Q132">
        <v>5</v>
      </c>
      <c r="R132" t="s">
        <v>132</v>
      </c>
      <c r="T132">
        <v>19</v>
      </c>
      <c r="U132" t="s">
        <v>129</v>
      </c>
      <c r="V132">
        <v>0</v>
      </c>
      <c r="W132" t="s">
        <v>132</v>
      </c>
      <c r="X132">
        <v>2.5</v>
      </c>
      <c r="Y132" t="s">
        <v>134</v>
      </c>
      <c r="Z132">
        <f/>
        <v>0</v>
      </c>
      <c r="AA132" t="s">
        <v>141</v>
      </c>
      <c r="AC132" t="s">
        <v>41</v>
      </c>
    </row>
    <row r="133" spans="1:29">
      <c r="A133">
        <v>247785</v>
      </c>
      <c r="B133">
        <v>526858588</v>
      </c>
      <c r="C133" t="s">
        <v>122</v>
      </c>
      <c r="D133">
        <v>1508</v>
      </c>
      <c r="E133" t="s">
        <v>125</v>
      </c>
      <c r="F133">
        <v>23</v>
      </c>
      <c r="G133" s="2">
        <v>40014</v>
      </c>
      <c r="H133" s="2">
        <v>-0.05555555555555558</v>
      </c>
      <c r="I133" t="s">
        <v>126</v>
      </c>
      <c r="J133" t="s">
        <v>127</v>
      </c>
      <c r="K133" t="s">
        <v>164</v>
      </c>
      <c r="L133" t="s">
        <v>129</v>
      </c>
      <c r="M133">
        <v>2.5</v>
      </c>
      <c r="N133" t="s">
        <v>132</v>
      </c>
      <c r="O133" t="s">
        <v>131</v>
      </c>
      <c r="Q133">
        <v>5</v>
      </c>
      <c r="R133" t="s">
        <v>132</v>
      </c>
      <c r="T133">
        <v>19</v>
      </c>
      <c r="U133" t="s">
        <v>129</v>
      </c>
      <c r="V133">
        <v>0</v>
      </c>
      <c r="W133" t="s">
        <v>132</v>
      </c>
      <c r="X133">
        <v>2.5</v>
      </c>
      <c r="Y133" t="s">
        <v>134</v>
      </c>
      <c r="Z133">
        <f/>
        <v>0</v>
      </c>
      <c r="AA133" t="s">
        <v>141</v>
      </c>
      <c r="AC133" t="s">
        <v>41</v>
      </c>
    </row>
    <row r="134" spans="1:29">
      <c r="A134">
        <v>247815</v>
      </c>
      <c r="B134">
        <v>526858588</v>
      </c>
      <c r="C134" t="s">
        <v>122</v>
      </c>
      <c r="D134">
        <v>1507</v>
      </c>
      <c r="E134" t="s">
        <v>123</v>
      </c>
      <c r="F134">
        <v>23</v>
      </c>
      <c r="G134" s="2">
        <v>40014</v>
      </c>
      <c r="H134" s="2">
        <v>-0.06388888888888888</v>
      </c>
      <c r="I134" t="s">
        <v>126</v>
      </c>
      <c r="J134" t="s">
        <v>127</v>
      </c>
      <c r="K134" t="s">
        <v>164</v>
      </c>
      <c r="L134" t="s">
        <v>129</v>
      </c>
      <c r="M134">
        <v>10.19999980926514</v>
      </c>
      <c r="N134" t="s">
        <v>132</v>
      </c>
      <c r="R134" t="s">
        <v>132</v>
      </c>
      <c r="T134">
        <v>19</v>
      </c>
      <c r="U134" t="s">
        <v>129</v>
      </c>
      <c r="V134">
        <v>10.19999980926514</v>
      </c>
      <c r="W134" t="s">
        <v>132</v>
      </c>
      <c r="X134">
        <v>10.19999980926514</v>
      </c>
      <c r="Y134" t="s">
        <v>134</v>
      </c>
      <c r="Z134">
        <f/>
        <v>0</v>
      </c>
      <c r="AC134" t="s">
        <v>41</v>
      </c>
    </row>
    <row r="135" spans="1:29">
      <c r="A135">
        <v>247845</v>
      </c>
      <c r="B135">
        <v>526858588</v>
      </c>
      <c r="C135" t="s">
        <v>122</v>
      </c>
      <c r="D135">
        <v>1508</v>
      </c>
      <c r="E135" t="s">
        <v>125</v>
      </c>
      <c r="F135">
        <v>24</v>
      </c>
      <c r="G135" s="2">
        <v>40019</v>
      </c>
      <c r="H135" s="2">
        <v>-0.1319444444444444</v>
      </c>
      <c r="I135" t="s">
        <v>126</v>
      </c>
      <c r="J135" t="s">
        <v>127</v>
      </c>
      <c r="K135" t="s">
        <v>164</v>
      </c>
      <c r="L135" t="s">
        <v>129</v>
      </c>
      <c r="M135">
        <v>2.5</v>
      </c>
      <c r="N135" t="s">
        <v>132</v>
      </c>
      <c r="O135" t="s">
        <v>131</v>
      </c>
      <c r="Q135">
        <v>5</v>
      </c>
      <c r="R135" t="s">
        <v>132</v>
      </c>
      <c r="T135">
        <v>6</v>
      </c>
      <c r="U135" t="s">
        <v>129</v>
      </c>
      <c r="V135">
        <v>0</v>
      </c>
      <c r="W135" t="s">
        <v>132</v>
      </c>
      <c r="X135">
        <v>2.5</v>
      </c>
      <c r="Y135" t="s">
        <v>134</v>
      </c>
      <c r="Z135">
        <f/>
        <v>0</v>
      </c>
      <c r="AA135" t="s">
        <v>141</v>
      </c>
      <c r="AC135" t="s">
        <v>41</v>
      </c>
    </row>
    <row r="136" spans="1:29">
      <c r="A136">
        <v>247879</v>
      </c>
      <c r="B136">
        <v>526858588</v>
      </c>
      <c r="C136" t="s">
        <v>122</v>
      </c>
      <c r="D136">
        <v>1508</v>
      </c>
      <c r="E136" t="s">
        <v>125</v>
      </c>
      <c r="F136">
        <v>25</v>
      </c>
      <c r="G136" s="2">
        <v>40021</v>
      </c>
      <c r="H136" s="2">
        <v>-0.1638888888888889</v>
      </c>
      <c r="I136" t="s">
        <v>126</v>
      </c>
      <c r="J136" t="s">
        <v>127</v>
      </c>
      <c r="K136" t="s">
        <v>164</v>
      </c>
      <c r="L136" t="s">
        <v>129</v>
      </c>
      <c r="M136">
        <v>2.5</v>
      </c>
      <c r="N136" t="s">
        <v>132</v>
      </c>
      <c r="O136" t="s">
        <v>131</v>
      </c>
      <c r="Q136">
        <v>5</v>
      </c>
      <c r="R136" t="s">
        <v>132</v>
      </c>
      <c r="T136">
        <v>14</v>
      </c>
      <c r="U136" t="s">
        <v>129</v>
      </c>
      <c r="V136">
        <v>0</v>
      </c>
      <c r="W136" t="s">
        <v>132</v>
      </c>
      <c r="X136">
        <v>2.5</v>
      </c>
      <c r="Y136" t="s">
        <v>134</v>
      </c>
      <c r="Z136">
        <f/>
        <v>0</v>
      </c>
      <c r="AA136" t="s">
        <v>141</v>
      </c>
      <c r="AC136" t="s">
        <v>41</v>
      </c>
    </row>
    <row r="137" spans="1:29">
      <c r="A137">
        <v>247961</v>
      </c>
      <c r="B137">
        <v>526858588</v>
      </c>
      <c r="C137" t="s">
        <v>122</v>
      </c>
      <c r="D137">
        <v>1507</v>
      </c>
      <c r="E137" t="s">
        <v>123</v>
      </c>
      <c r="F137">
        <v>25</v>
      </c>
      <c r="G137" s="2">
        <v>40021</v>
      </c>
      <c r="H137" s="2">
        <v>-0.1756944444444445</v>
      </c>
      <c r="I137" t="s">
        <v>126</v>
      </c>
      <c r="J137" t="s">
        <v>127</v>
      </c>
      <c r="K137" t="s">
        <v>164</v>
      </c>
      <c r="L137" t="s">
        <v>129</v>
      </c>
      <c r="M137">
        <v>6.800000190734863</v>
      </c>
      <c r="N137" t="s">
        <v>132</v>
      </c>
      <c r="R137" t="s">
        <v>132</v>
      </c>
      <c r="T137">
        <v>19</v>
      </c>
      <c r="U137" t="s">
        <v>129</v>
      </c>
      <c r="V137">
        <v>6.800000190734863</v>
      </c>
      <c r="W137" t="s">
        <v>132</v>
      </c>
      <c r="X137">
        <v>6.800000190734863</v>
      </c>
      <c r="Y137" t="s">
        <v>134</v>
      </c>
      <c r="Z137">
        <f/>
        <v>0</v>
      </c>
      <c r="AC137" t="s">
        <v>41</v>
      </c>
    </row>
    <row r="138" spans="1:29">
      <c r="A138">
        <v>248021</v>
      </c>
      <c r="B138">
        <v>526858588</v>
      </c>
      <c r="C138" t="s">
        <v>122</v>
      </c>
      <c r="D138">
        <v>1507</v>
      </c>
      <c r="E138" t="s">
        <v>123</v>
      </c>
      <c r="F138">
        <v>26</v>
      </c>
      <c r="G138" s="2">
        <v>40023</v>
      </c>
      <c r="H138" s="2">
        <v>-0.2763888888888889</v>
      </c>
      <c r="I138" t="s">
        <v>126</v>
      </c>
      <c r="J138" t="s">
        <v>127</v>
      </c>
      <c r="K138" t="s">
        <v>164</v>
      </c>
      <c r="L138" t="s">
        <v>129</v>
      </c>
      <c r="M138">
        <v>2.5</v>
      </c>
      <c r="N138" t="s">
        <v>132</v>
      </c>
      <c r="O138" t="s">
        <v>131</v>
      </c>
      <c r="Q138">
        <v>5</v>
      </c>
      <c r="R138" t="s">
        <v>132</v>
      </c>
      <c r="T138">
        <v>11</v>
      </c>
      <c r="U138" t="s">
        <v>129</v>
      </c>
      <c r="V138">
        <v>0</v>
      </c>
      <c r="W138" t="s">
        <v>132</v>
      </c>
      <c r="X138">
        <v>2.5</v>
      </c>
      <c r="Y138" t="s">
        <v>134</v>
      </c>
      <c r="Z138">
        <f/>
        <v>0</v>
      </c>
      <c r="AA138" t="s">
        <v>141</v>
      </c>
      <c r="AC138" t="s">
        <v>41</v>
      </c>
    </row>
    <row r="139" spans="1:29">
      <c r="A139">
        <v>248051</v>
      </c>
      <c r="B139">
        <v>526858588</v>
      </c>
      <c r="C139" t="s">
        <v>122</v>
      </c>
      <c r="D139">
        <v>1508</v>
      </c>
      <c r="E139" t="s">
        <v>125</v>
      </c>
      <c r="F139">
        <v>27</v>
      </c>
      <c r="G139" s="2">
        <v>40025</v>
      </c>
      <c r="H139" s="2">
        <v>-0.04166666666666663</v>
      </c>
      <c r="I139" t="s">
        <v>126</v>
      </c>
      <c r="J139" t="s">
        <v>127</v>
      </c>
      <c r="K139" t="s">
        <v>164</v>
      </c>
      <c r="L139" t="s">
        <v>129</v>
      </c>
      <c r="M139">
        <v>2.5</v>
      </c>
      <c r="N139" t="s">
        <v>132</v>
      </c>
      <c r="O139" t="s">
        <v>131</v>
      </c>
      <c r="Q139">
        <v>5</v>
      </c>
      <c r="R139" t="s">
        <v>132</v>
      </c>
      <c r="T139">
        <v>3</v>
      </c>
      <c r="U139" t="s">
        <v>129</v>
      </c>
      <c r="V139">
        <v>0</v>
      </c>
      <c r="W139" t="s">
        <v>132</v>
      </c>
      <c r="X139">
        <v>2.5</v>
      </c>
      <c r="Y139" t="s">
        <v>134</v>
      </c>
      <c r="Z139">
        <f/>
        <v>0</v>
      </c>
      <c r="AA139" t="s">
        <v>141</v>
      </c>
      <c r="AC139" t="s">
        <v>41</v>
      </c>
    </row>
    <row r="140" spans="1:29">
      <c r="A140">
        <v>248081</v>
      </c>
      <c r="B140">
        <v>526858588</v>
      </c>
      <c r="C140" t="s">
        <v>122</v>
      </c>
      <c r="D140">
        <v>1508</v>
      </c>
      <c r="E140" t="s">
        <v>125</v>
      </c>
      <c r="F140">
        <v>28</v>
      </c>
      <c r="G140" s="2">
        <v>40031</v>
      </c>
      <c r="H140" s="2">
        <v>-0.2618055555555555</v>
      </c>
      <c r="I140" t="s">
        <v>126</v>
      </c>
      <c r="J140" t="s">
        <v>127</v>
      </c>
      <c r="K140" t="s">
        <v>164</v>
      </c>
      <c r="L140" t="s">
        <v>129</v>
      </c>
      <c r="M140">
        <v>2.5</v>
      </c>
      <c r="N140" t="s">
        <v>132</v>
      </c>
      <c r="O140" t="s">
        <v>131</v>
      </c>
      <c r="Q140">
        <v>5</v>
      </c>
      <c r="R140" t="s">
        <v>132</v>
      </c>
      <c r="T140">
        <v>1</v>
      </c>
      <c r="U140" t="s">
        <v>129</v>
      </c>
      <c r="V140">
        <v>0</v>
      </c>
      <c r="W140" t="s">
        <v>132</v>
      </c>
      <c r="X140">
        <v>2.5</v>
      </c>
      <c r="Y140" t="s">
        <v>134</v>
      </c>
      <c r="Z140">
        <f/>
        <v>0</v>
      </c>
      <c r="AA140" t="s">
        <v>141</v>
      </c>
      <c r="AC140" t="s">
        <v>41</v>
      </c>
    </row>
    <row r="141" spans="1:29">
      <c r="A141">
        <v>248109</v>
      </c>
      <c r="B141">
        <v>526858588</v>
      </c>
      <c r="C141" t="s">
        <v>122</v>
      </c>
      <c r="D141">
        <v>1507</v>
      </c>
      <c r="E141" t="s">
        <v>123</v>
      </c>
      <c r="F141">
        <v>28</v>
      </c>
      <c r="G141" s="2">
        <v>40031</v>
      </c>
      <c r="H141" s="2">
        <v>-0.3243055555555555</v>
      </c>
      <c r="I141" t="s">
        <v>126</v>
      </c>
      <c r="J141" t="s">
        <v>127</v>
      </c>
      <c r="K141" t="s">
        <v>164</v>
      </c>
      <c r="L141" t="s">
        <v>129</v>
      </c>
      <c r="M141">
        <v>2.5</v>
      </c>
      <c r="N141" t="s">
        <v>132</v>
      </c>
      <c r="O141" t="s">
        <v>131</v>
      </c>
      <c r="Q141">
        <v>5</v>
      </c>
      <c r="R141" t="s">
        <v>132</v>
      </c>
      <c r="T141">
        <v>19</v>
      </c>
      <c r="U141" t="s">
        <v>129</v>
      </c>
      <c r="V141">
        <v>0</v>
      </c>
      <c r="W141" t="s">
        <v>132</v>
      </c>
      <c r="X141">
        <v>2.5</v>
      </c>
      <c r="Y141" t="s">
        <v>134</v>
      </c>
      <c r="Z141">
        <f/>
        <v>0</v>
      </c>
      <c r="AA141" t="s">
        <v>141</v>
      </c>
      <c r="AC141" t="s">
        <v>41</v>
      </c>
    </row>
    <row r="142" spans="1:29">
      <c r="A142">
        <v>248138</v>
      </c>
      <c r="B142">
        <v>526858588</v>
      </c>
      <c r="C142" t="s">
        <v>122</v>
      </c>
      <c r="D142">
        <v>1508</v>
      </c>
      <c r="E142" t="s">
        <v>125</v>
      </c>
      <c r="F142">
        <v>29</v>
      </c>
      <c r="G142" s="2">
        <v>40034</v>
      </c>
      <c r="H142" s="2">
        <v>-0.1194444444444445</v>
      </c>
      <c r="I142" t="s">
        <v>126</v>
      </c>
      <c r="J142" t="s">
        <v>127</v>
      </c>
      <c r="K142" t="s">
        <v>164</v>
      </c>
      <c r="L142" t="s">
        <v>129</v>
      </c>
      <c r="M142">
        <v>2.5</v>
      </c>
      <c r="N142" t="s">
        <v>132</v>
      </c>
      <c r="O142" t="s">
        <v>131</v>
      </c>
      <c r="Q142">
        <v>5</v>
      </c>
      <c r="R142" t="s">
        <v>132</v>
      </c>
      <c r="T142">
        <v>1</v>
      </c>
      <c r="U142" t="s">
        <v>129</v>
      </c>
      <c r="V142">
        <v>0</v>
      </c>
      <c r="W142" t="s">
        <v>132</v>
      </c>
      <c r="X142">
        <v>2.5</v>
      </c>
      <c r="Y142" t="s">
        <v>134</v>
      </c>
      <c r="Z142">
        <f/>
        <v>0</v>
      </c>
      <c r="AA142" t="s">
        <v>141</v>
      </c>
      <c r="AC142" t="s">
        <v>41</v>
      </c>
    </row>
    <row r="143" spans="1:29">
      <c r="A143">
        <v>248168</v>
      </c>
      <c r="B143">
        <v>526858588</v>
      </c>
      <c r="C143" t="s">
        <v>122</v>
      </c>
      <c r="D143">
        <v>1507</v>
      </c>
      <c r="E143" t="s">
        <v>123</v>
      </c>
      <c r="F143">
        <v>29</v>
      </c>
      <c r="G143" s="2">
        <v>40034</v>
      </c>
      <c r="H143" s="2">
        <v>-0.1541666666666667</v>
      </c>
      <c r="I143" t="s">
        <v>126</v>
      </c>
      <c r="J143" t="s">
        <v>127</v>
      </c>
      <c r="K143" t="s">
        <v>164</v>
      </c>
      <c r="L143" t="s">
        <v>129</v>
      </c>
      <c r="M143">
        <v>2.5</v>
      </c>
      <c r="N143" t="s">
        <v>132</v>
      </c>
      <c r="O143" t="s">
        <v>131</v>
      </c>
      <c r="Q143">
        <v>5</v>
      </c>
      <c r="R143" t="s">
        <v>132</v>
      </c>
      <c r="T143">
        <v>19</v>
      </c>
      <c r="U143" t="s">
        <v>129</v>
      </c>
      <c r="V143">
        <v>0</v>
      </c>
      <c r="W143" t="s">
        <v>132</v>
      </c>
      <c r="X143">
        <v>2.5</v>
      </c>
      <c r="Y143" t="s">
        <v>134</v>
      </c>
      <c r="Z143">
        <f/>
        <v>0</v>
      </c>
      <c r="AA143" t="s">
        <v>141</v>
      </c>
      <c r="AC143" t="s">
        <v>41</v>
      </c>
    </row>
    <row r="144" spans="1:29">
      <c r="A144">
        <v>248198</v>
      </c>
      <c r="B144">
        <v>526858588</v>
      </c>
      <c r="C144" t="s">
        <v>122</v>
      </c>
      <c r="D144">
        <v>1508</v>
      </c>
      <c r="E144" t="s">
        <v>125</v>
      </c>
      <c r="F144">
        <v>30</v>
      </c>
      <c r="G144" s="2">
        <v>40042</v>
      </c>
      <c r="H144" s="2">
        <v>-0.1486111111111111</v>
      </c>
      <c r="I144" t="s">
        <v>126</v>
      </c>
      <c r="J144" t="s">
        <v>127</v>
      </c>
      <c r="K144" t="s">
        <v>164</v>
      </c>
      <c r="L144" t="s">
        <v>129</v>
      </c>
      <c r="M144">
        <v>2.5</v>
      </c>
      <c r="N144" t="s">
        <v>132</v>
      </c>
      <c r="O144" t="s">
        <v>131</v>
      </c>
      <c r="Q144">
        <v>5</v>
      </c>
      <c r="R144" t="s">
        <v>132</v>
      </c>
      <c r="T144">
        <v>10</v>
      </c>
      <c r="U144" t="s">
        <v>129</v>
      </c>
      <c r="V144">
        <v>0</v>
      </c>
      <c r="W144" t="s">
        <v>132</v>
      </c>
      <c r="X144">
        <v>2.5</v>
      </c>
      <c r="Y144" t="s">
        <v>134</v>
      </c>
      <c r="Z144">
        <f/>
        <v>0</v>
      </c>
      <c r="AA144" t="s">
        <v>141</v>
      </c>
      <c r="AC144" t="s">
        <v>41</v>
      </c>
    </row>
    <row r="145" spans="1:29">
      <c r="A145">
        <v>248214</v>
      </c>
      <c r="B145">
        <v>526858588</v>
      </c>
      <c r="C145" t="s">
        <v>122</v>
      </c>
      <c r="D145">
        <v>1507</v>
      </c>
      <c r="E145" t="s">
        <v>123</v>
      </c>
      <c r="F145">
        <v>30</v>
      </c>
      <c r="G145" s="2">
        <v>40042</v>
      </c>
      <c r="H145" s="2">
        <v>-0.1604166666666667</v>
      </c>
      <c r="I145" t="s">
        <v>126</v>
      </c>
      <c r="J145" t="s">
        <v>127</v>
      </c>
      <c r="K145" t="s">
        <v>164</v>
      </c>
      <c r="L145" t="s">
        <v>129</v>
      </c>
      <c r="M145">
        <v>5.699999809265137</v>
      </c>
      <c r="N145" t="s">
        <v>132</v>
      </c>
      <c r="R145" t="s">
        <v>132</v>
      </c>
      <c r="T145">
        <v>19</v>
      </c>
      <c r="U145" t="s">
        <v>129</v>
      </c>
      <c r="V145">
        <v>5.699999809265137</v>
      </c>
      <c r="W145" t="s">
        <v>132</v>
      </c>
      <c r="X145">
        <v>5.699999809265137</v>
      </c>
      <c r="Y145" t="s">
        <v>134</v>
      </c>
      <c r="Z145">
        <f/>
        <v>0</v>
      </c>
      <c r="AC145" t="s">
        <v>41</v>
      </c>
    </row>
    <row r="146" spans="1:29">
      <c r="A146">
        <v>248291</v>
      </c>
      <c r="B146">
        <v>526858588</v>
      </c>
      <c r="C146" t="s">
        <v>122</v>
      </c>
      <c r="D146">
        <v>1508</v>
      </c>
      <c r="E146" t="s">
        <v>125</v>
      </c>
      <c r="F146">
        <v>31</v>
      </c>
      <c r="G146" s="2">
        <v>40043</v>
      </c>
      <c r="H146" s="2">
        <v>-0.4388888888888889</v>
      </c>
      <c r="I146" t="s">
        <v>126</v>
      </c>
      <c r="J146" t="s">
        <v>127</v>
      </c>
      <c r="K146" t="s">
        <v>164</v>
      </c>
      <c r="L146" t="s">
        <v>129</v>
      </c>
      <c r="M146">
        <v>2.5</v>
      </c>
      <c r="N146" t="s">
        <v>132</v>
      </c>
      <c r="O146" t="s">
        <v>131</v>
      </c>
      <c r="Q146">
        <v>5</v>
      </c>
      <c r="R146" t="s">
        <v>132</v>
      </c>
      <c r="T146">
        <v>5</v>
      </c>
      <c r="U146" t="s">
        <v>129</v>
      </c>
      <c r="V146">
        <v>0</v>
      </c>
      <c r="W146" t="s">
        <v>132</v>
      </c>
      <c r="X146">
        <v>2.5</v>
      </c>
      <c r="Y146" t="s">
        <v>134</v>
      </c>
      <c r="Z146">
        <f/>
        <v>0</v>
      </c>
      <c r="AA146" t="s">
        <v>141</v>
      </c>
      <c r="AC146" t="s">
        <v>41</v>
      </c>
    </row>
    <row r="147" spans="1:29">
      <c r="A147">
        <v>248321</v>
      </c>
      <c r="B147">
        <v>526858588</v>
      </c>
      <c r="C147" t="s">
        <v>122</v>
      </c>
      <c r="D147">
        <v>1507</v>
      </c>
      <c r="E147" t="s">
        <v>123</v>
      </c>
      <c r="F147">
        <v>31</v>
      </c>
      <c r="G147" s="2">
        <v>40043</v>
      </c>
      <c r="H147" s="2">
        <v>-0.4604166666666667</v>
      </c>
      <c r="I147" t="s">
        <v>126</v>
      </c>
      <c r="J147" t="s">
        <v>127</v>
      </c>
      <c r="K147" t="s">
        <v>164</v>
      </c>
      <c r="L147" t="s">
        <v>129</v>
      </c>
      <c r="M147">
        <v>2.5</v>
      </c>
      <c r="N147" t="s">
        <v>132</v>
      </c>
      <c r="O147" t="s">
        <v>131</v>
      </c>
      <c r="Q147">
        <v>5</v>
      </c>
      <c r="R147" t="s">
        <v>132</v>
      </c>
      <c r="T147">
        <v>3</v>
      </c>
      <c r="U147" t="s">
        <v>129</v>
      </c>
      <c r="V147">
        <v>0</v>
      </c>
      <c r="W147" t="s">
        <v>132</v>
      </c>
      <c r="X147">
        <v>2.5</v>
      </c>
      <c r="Y147" t="s">
        <v>134</v>
      </c>
      <c r="Z147">
        <f/>
        <v>0</v>
      </c>
      <c r="AA147" t="s">
        <v>141</v>
      </c>
      <c r="AC147" t="s">
        <v>41</v>
      </c>
    </row>
    <row r="148" spans="1:29">
      <c r="A148">
        <v>248349</v>
      </c>
      <c r="B148">
        <v>526858588</v>
      </c>
      <c r="C148" t="s">
        <v>122</v>
      </c>
      <c r="D148">
        <v>1508</v>
      </c>
      <c r="E148" t="s">
        <v>125</v>
      </c>
      <c r="F148">
        <v>32</v>
      </c>
      <c r="G148" s="2">
        <v>40068</v>
      </c>
      <c r="H148" s="2">
        <v>-0.2722222222222223</v>
      </c>
      <c r="I148" t="s">
        <v>126</v>
      </c>
      <c r="J148" t="s">
        <v>127</v>
      </c>
      <c r="K148" t="s">
        <v>164</v>
      </c>
      <c r="L148" t="s">
        <v>129</v>
      </c>
      <c r="M148">
        <v>2.5</v>
      </c>
      <c r="N148" t="s">
        <v>132</v>
      </c>
      <c r="O148" t="s">
        <v>131</v>
      </c>
      <c r="Q148">
        <v>5</v>
      </c>
      <c r="R148" t="s">
        <v>132</v>
      </c>
      <c r="T148">
        <v>14</v>
      </c>
      <c r="U148" t="s">
        <v>129</v>
      </c>
      <c r="V148">
        <v>0</v>
      </c>
      <c r="W148" t="s">
        <v>132</v>
      </c>
      <c r="X148">
        <v>2.5</v>
      </c>
      <c r="Y148" t="s">
        <v>134</v>
      </c>
      <c r="Z148">
        <f/>
        <v>0</v>
      </c>
      <c r="AA148" t="s">
        <v>141</v>
      </c>
      <c r="AC148" t="s">
        <v>41</v>
      </c>
    </row>
    <row r="149" spans="1:29">
      <c r="A149">
        <v>248379</v>
      </c>
      <c r="B149">
        <v>526858588</v>
      </c>
      <c r="C149" t="s">
        <v>122</v>
      </c>
      <c r="D149">
        <v>1507</v>
      </c>
      <c r="E149" t="s">
        <v>123</v>
      </c>
      <c r="F149">
        <v>32</v>
      </c>
      <c r="G149" s="2">
        <v>40068</v>
      </c>
      <c r="H149" s="2">
        <v>-0.325</v>
      </c>
      <c r="I149" t="s">
        <v>126</v>
      </c>
      <c r="J149" t="s">
        <v>127</v>
      </c>
      <c r="K149" t="s">
        <v>164</v>
      </c>
      <c r="L149" t="s">
        <v>129</v>
      </c>
      <c r="M149">
        <v>2.5</v>
      </c>
      <c r="N149" t="s">
        <v>132</v>
      </c>
      <c r="O149" t="s">
        <v>131</v>
      </c>
      <c r="Q149">
        <v>5</v>
      </c>
      <c r="R149" t="s">
        <v>132</v>
      </c>
      <c r="T149">
        <v>5</v>
      </c>
      <c r="U149" t="s">
        <v>129</v>
      </c>
      <c r="V149">
        <v>0</v>
      </c>
      <c r="W149" t="s">
        <v>132</v>
      </c>
      <c r="X149">
        <v>2.5</v>
      </c>
      <c r="Y149" t="s">
        <v>134</v>
      </c>
      <c r="Z149">
        <f/>
        <v>0</v>
      </c>
      <c r="AA149" t="s">
        <v>141</v>
      </c>
      <c r="AC149" t="s">
        <v>41</v>
      </c>
    </row>
    <row r="150" spans="1:29">
      <c r="A150">
        <v>248409</v>
      </c>
      <c r="B150">
        <v>526858588</v>
      </c>
      <c r="C150" t="s">
        <v>122</v>
      </c>
      <c r="D150">
        <v>1508</v>
      </c>
      <c r="E150" t="s">
        <v>125</v>
      </c>
      <c r="F150">
        <v>33</v>
      </c>
      <c r="G150" s="2">
        <v>40077</v>
      </c>
      <c r="H150" s="2">
        <v>-0.7194444444444444</v>
      </c>
      <c r="I150" t="s">
        <v>126</v>
      </c>
      <c r="J150" t="s">
        <v>127</v>
      </c>
      <c r="K150" t="s">
        <v>164</v>
      </c>
      <c r="L150" t="s">
        <v>129</v>
      </c>
      <c r="M150">
        <v>2.5</v>
      </c>
      <c r="N150" t="s">
        <v>132</v>
      </c>
      <c r="O150" t="s">
        <v>131</v>
      </c>
      <c r="Q150">
        <v>5</v>
      </c>
      <c r="R150" t="s">
        <v>132</v>
      </c>
      <c r="T150">
        <v>14</v>
      </c>
      <c r="U150" t="s">
        <v>129</v>
      </c>
      <c r="V150">
        <v>0</v>
      </c>
      <c r="W150" t="s">
        <v>132</v>
      </c>
      <c r="X150">
        <v>2.5</v>
      </c>
      <c r="Y150" t="s">
        <v>134</v>
      </c>
      <c r="Z150">
        <f/>
        <v>0</v>
      </c>
      <c r="AA150" t="s">
        <v>141</v>
      </c>
      <c r="AC150" t="s">
        <v>41</v>
      </c>
    </row>
    <row r="151" spans="1:29">
      <c r="A151">
        <v>248439</v>
      </c>
      <c r="B151">
        <v>526858588</v>
      </c>
      <c r="C151" t="s">
        <v>122</v>
      </c>
      <c r="D151">
        <v>1508</v>
      </c>
      <c r="E151" t="s">
        <v>125</v>
      </c>
      <c r="F151">
        <v>34</v>
      </c>
      <c r="G151" s="2">
        <v>40079</v>
      </c>
      <c r="H151" s="2">
        <v>-0.4194444444444444</v>
      </c>
      <c r="I151" t="s">
        <v>126</v>
      </c>
      <c r="J151" t="s">
        <v>127</v>
      </c>
      <c r="K151" t="s">
        <v>164</v>
      </c>
      <c r="L151" t="s">
        <v>129</v>
      </c>
      <c r="M151">
        <v>2.5</v>
      </c>
      <c r="N151" t="s">
        <v>132</v>
      </c>
      <c r="O151" t="s">
        <v>131</v>
      </c>
      <c r="Q151">
        <v>5</v>
      </c>
      <c r="R151" t="s">
        <v>132</v>
      </c>
      <c r="T151">
        <v>14</v>
      </c>
      <c r="U151" t="s">
        <v>129</v>
      </c>
      <c r="V151">
        <v>0</v>
      </c>
      <c r="W151" t="s">
        <v>132</v>
      </c>
      <c r="X151">
        <v>2.5</v>
      </c>
      <c r="Y151" t="s">
        <v>134</v>
      </c>
      <c r="Z151">
        <f/>
        <v>0</v>
      </c>
      <c r="AA151" t="s">
        <v>141</v>
      </c>
      <c r="AC151" t="s">
        <v>41</v>
      </c>
    </row>
    <row r="152" spans="1:29">
      <c r="A152">
        <v>248469</v>
      </c>
      <c r="B152">
        <v>526858588</v>
      </c>
      <c r="C152" t="s">
        <v>122</v>
      </c>
      <c r="D152">
        <v>1507</v>
      </c>
      <c r="E152" t="s">
        <v>123</v>
      </c>
      <c r="F152">
        <v>34</v>
      </c>
      <c r="G152" s="2">
        <v>40079</v>
      </c>
      <c r="H152" s="2">
        <v>-0.4270833333333334</v>
      </c>
      <c r="I152" t="s">
        <v>126</v>
      </c>
      <c r="J152" t="s">
        <v>127</v>
      </c>
      <c r="K152" t="s">
        <v>164</v>
      </c>
      <c r="L152" t="s">
        <v>129</v>
      </c>
      <c r="M152">
        <v>2.5</v>
      </c>
      <c r="N152" t="s">
        <v>132</v>
      </c>
      <c r="O152" t="s">
        <v>131</v>
      </c>
      <c r="Q152">
        <v>5</v>
      </c>
      <c r="R152" t="s">
        <v>132</v>
      </c>
      <c r="T152">
        <v>19</v>
      </c>
      <c r="U152" t="s">
        <v>129</v>
      </c>
      <c r="V152">
        <v>0</v>
      </c>
      <c r="W152" t="s">
        <v>132</v>
      </c>
      <c r="X152">
        <v>2.5</v>
      </c>
      <c r="Y152" t="s">
        <v>134</v>
      </c>
      <c r="Z152">
        <f/>
        <v>0</v>
      </c>
      <c r="AA152" t="s">
        <v>141</v>
      </c>
      <c r="AC152" t="s">
        <v>41</v>
      </c>
    </row>
    <row r="153" spans="1:29">
      <c r="A153">
        <v>248499</v>
      </c>
      <c r="B153">
        <v>526858588</v>
      </c>
      <c r="C153" t="s">
        <v>122</v>
      </c>
      <c r="D153">
        <v>1508</v>
      </c>
      <c r="E153" t="s">
        <v>125</v>
      </c>
      <c r="F153">
        <v>35</v>
      </c>
      <c r="G153" s="2">
        <v>40080</v>
      </c>
      <c r="I153" t="s">
        <v>126</v>
      </c>
      <c r="J153" t="s">
        <v>127</v>
      </c>
      <c r="K153" t="s">
        <v>164</v>
      </c>
      <c r="L153" t="s">
        <v>129</v>
      </c>
      <c r="M153">
        <v>2.5</v>
      </c>
      <c r="N153" t="s">
        <v>132</v>
      </c>
      <c r="O153" t="s">
        <v>131</v>
      </c>
      <c r="Q153">
        <v>5</v>
      </c>
      <c r="R153" t="s">
        <v>132</v>
      </c>
      <c r="U153" t="s">
        <v>129</v>
      </c>
      <c r="V153">
        <v>0</v>
      </c>
      <c r="W153" t="s">
        <v>132</v>
      </c>
      <c r="X153">
        <v>2.5</v>
      </c>
      <c r="Y153" t="s">
        <v>134</v>
      </c>
      <c r="Z153">
        <f/>
        <v>0</v>
      </c>
      <c r="AA153" t="s">
        <v>141</v>
      </c>
      <c r="AC153" t="s">
        <v>41</v>
      </c>
    </row>
    <row r="154" spans="1:29">
      <c r="A154">
        <v>259608</v>
      </c>
      <c r="B154">
        <v>526858588</v>
      </c>
      <c r="C154" t="s">
        <v>122</v>
      </c>
      <c r="D154">
        <v>1508</v>
      </c>
      <c r="E154" t="s">
        <v>125</v>
      </c>
      <c r="F154">
        <v>46</v>
      </c>
      <c r="G154" s="2">
        <v>40310</v>
      </c>
      <c r="I154" t="s">
        <v>126</v>
      </c>
      <c r="J154" t="s">
        <v>127</v>
      </c>
      <c r="K154" t="s">
        <v>164</v>
      </c>
      <c r="L154" t="s">
        <v>129</v>
      </c>
      <c r="M154">
        <v>2.5</v>
      </c>
      <c r="N154" t="s">
        <v>132</v>
      </c>
      <c r="O154" t="s">
        <v>131</v>
      </c>
      <c r="Q154">
        <v>5</v>
      </c>
      <c r="R154" t="s">
        <v>132</v>
      </c>
      <c r="S154" t="s">
        <v>133</v>
      </c>
      <c r="U154" t="s">
        <v>129</v>
      </c>
      <c r="V154">
        <v>5</v>
      </c>
      <c r="W154" t="s">
        <v>132</v>
      </c>
      <c r="X154">
        <v>2.5</v>
      </c>
      <c r="Y154" t="s">
        <v>134</v>
      </c>
      <c r="Z154">
        <f/>
        <v>0</v>
      </c>
      <c r="AC154" t="s">
        <v>41</v>
      </c>
    </row>
    <row r="155" spans="1:29">
      <c r="A155">
        <v>259088</v>
      </c>
      <c r="B155">
        <v>526858588</v>
      </c>
      <c r="C155" t="s">
        <v>122</v>
      </c>
      <c r="D155">
        <v>1508</v>
      </c>
      <c r="E155" t="s">
        <v>125</v>
      </c>
      <c r="F155">
        <v>41</v>
      </c>
      <c r="G155" s="2">
        <v>40289</v>
      </c>
      <c r="I155" t="s">
        <v>126</v>
      </c>
      <c r="J155" t="s">
        <v>127</v>
      </c>
      <c r="K155" t="s">
        <v>164</v>
      </c>
      <c r="L155" t="s">
        <v>129</v>
      </c>
      <c r="M155">
        <v>2.5</v>
      </c>
      <c r="N155" t="s">
        <v>132</v>
      </c>
      <c r="O155" t="s">
        <v>131</v>
      </c>
      <c r="Q155">
        <v>5</v>
      </c>
      <c r="R155" t="s">
        <v>132</v>
      </c>
      <c r="S155" t="s">
        <v>133</v>
      </c>
      <c r="U155" t="s">
        <v>129</v>
      </c>
      <c r="V155">
        <v>5</v>
      </c>
      <c r="W155" t="s">
        <v>132</v>
      </c>
      <c r="X155">
        <v>2.5</v>
      </c>
      <c r="Y155" t="s">
        <v>134</v>
      </c>
      <c r="Z155">
        <f/>
        <v>0</v>
      </c>
      <c r="AC155" t="s">
        <v>41</v>
      </c>
    </row>
    <row r="156" spans="1:29">
      <c r="A156">
        <v>259111</v>
      </c>
      <c r="B156">
        <v>526858588</v>
      </c>
      <c r="C156" t="s">
        <v>122</v>
      </c>
      <c r="D156">
        <v>1508</v>
      </c>
      <c r="E156" t="s">
        <v>125</v>
      </c>
      <c r="F156">
        <v>42</v>
      </c>
      <c r="G156" s="2">
        <v>40291</v>
      </c>
      <c r="I156" t="s">
        <v>126</v>
      </c>
      <c r="J156" t="s">
        <v>127</v>
      </c>
      <c r="K156" t="s">
        <v>164</v>
      </c>
      <c r="L156" t="s">
        <v>129</v>
      </c>
      <c r="M156">
        <v>2.5</v>
      </c>
      <c r="N156" t="s">
        <v>132</v>
      </c>
      <c r="O156" t="s">
        <v>131</v>
      </c>
      <c r="Q156">
        <v>5</v>
      </c>
      <c r="R156" t="s">
        <v>132</v>
      </c>
      <c r="S156" t="s">
        <v>133</v>
      </c>
      <c r="U156" t="s">
        <v>129</v>
      </c>
      <c r="V156">
        <v>5</v>
      </c>
      <c r="W156" t="s">
        <v>132</v>
      </c>
      <c r="X156">
        <v>2.5</v>
      </c>
      <c r="Y156" t="s">
        <v>134</v>
      </c>
      <c r="Z156">
        <f/>
        <v>0</v>
      </c>
      <c r="AC156" t="s">
        <v>41</v>
      </c>
    </row>
    <row r="157" spans="1:29">
      <c r="A157">
        <v>259322</v>
      </c>
      <c r="B157">
        <v>526858588</v>
      </c>
      <c r="C157" t="s">
        <v>122</v>
      </c>
      <c r="D157">
        <v>1508</v>
      </c>
      <c r="E157" t="s">
        <v>125</v>
      </c>
      <c r="F157">
        <v>44</v>
      </c>
      <c r="G157" s="2">
        <v>40297</v>
      </c>
      <c r="I157" t="s">
        <v>126</v>
      </c>
      <c r="J157" t="s">
        <v>127</v>
      </c>
      <c r="K157" t="s">
        <v>164</v>
      </c>
      <c r="L157" t="s">
        <v>129</v>
      </c>
      <c r="M157">
        <v>2.5</v>
      </c>
      <c r="N157" t="s">
        <v>132</v>
      </c>
      <c r="O157" t="s">
        <v>131</v>
      </c>
      <c r="Q157">
        <v>5</v>
      </c>
      <c r="R157" t="s">
        <v>132</v>
      </c>
      <c r="S157" t="s">
        <v>133</v>
      </c>
      <c r="U157" t="s">
        <v>129</v>
      </c>
      <c r="V157">
        <v>5</v>
      </c>
      <c r="W157" t="s">
        <v>132</v>
      </c>
      <c r="X157">
        <v>2.5</v>
      </c>
      <c r="Y157" t="s">
        <v>134</v>
      </c>
      <c r="Z157">
        <f/>
        <v>0</v>
      </c>
      <c r="AC157" t="s">
        <v>41</v>
      </c>
    </row>
    <row r="158" spans="1:29">
      <c r="A158">
        <v>259352</v>
      </c>
      <c r="B158">
        <v>526858588</v>
      </c>
      <c r="C158" t="s">
        <v>122</v>
      </c>
      <c r="D158">
        <v>1508</v>
      </c>
      <c r="E158" t="s">
        <v>125</v>
      </c>
      <c r="F158">
        <v>45</v>
      </c>
      <c r="G158" s="2">
        <v>40309</v>
      </c>
      <c r="I158" t="s">
        <v>126</v>
      </c>
      <c r="J158" t="s">
        <v>127</v>
      </c>
      <c r="K158" t="s">
        <v>164</v>
      </c>
      <c r="L158" t="s">
        <v>129</v>
      </c>
      <c r="M158">
        <v>2.5</v>
      </c>
      <c r="N158" t="s">
        <v>132</v>
      </c>
      <c r="O158" t="s">
        <v>131</v>
      </c>
      <c r="Q158">
        <v>5</v>
      </c>
      <c r="R158" t="s">
        <v>132</v>
      </c>
      <c r="S158" t="s">
        <v>133</v>
      </c>
      <c r="U158" t="s">
        <v>129</v>
      </c>
      <c r="V158">
        <v>5</v>
      </c>
      <c r="W158" t="s">
        <v>132</v>
      </c>
      <c r="X158">
        <v>2.5</v>
      </c>
      <c r="Y158" t="s">
        <v>134</v>
      </c>
      <c r="Z158">
        <f/>
        <v>0</v>
      </c>
      <c r="AC158" t="s">
        <v>41</v>
      </c>
    </row>
    <row r="159" spans="1:29">
      <c r="A159">
        <v>259382</v>
      </c>
      <c r="B159">
        <v>526858588</v>
      </c>
      <c r="C159" t="s">
        <v>122</v>
      </c>
      <c r="D159">
        <v>1507</v>
      </c>
      <c r="E159" t="s">
        <v>123</v>
      </c>
      <c r="F159">
        <v>45</v>
      </c>
      <c r="G159" s="2">
        <v>40309</v>
      </c>
      <c r="I159" t="s">
        <v>126</v>
      </c>
      <c r="J159" t="s">
        <v>127</v>
      </c>
      <c r="K159" t="s">
        <v>164</v>
      </c>
      <c r="L159" t="s">
        <v>129</v>
      </c>
      <c r="M159">
        <v>8.600000381469727</v>
      </c>
      <c r="N159" t="s">
        <v>132</v>
      </c>
      <c r="Q159">
        <v>5</v>
      </c>
      <c r="R159" t="s">
        <v>132</v>
      </c>
      <c r="S159" t="s">
        <v>133</v>
      </c>
      <c r="U159" t="s">
        <v>129</v>
      </c>
      <c r="V159">
        <v>8.600000381469727</v>
      </c>
      <c r="W159" t="s">
        <v>132</v>
      </c>
      <c r="X159">
        <v>8.600000381469727</v>
      </c>
      <c r="Y159" t="s">
        <v>134</v>
      </c>
      <c r="Z159">
        <f/>
        <v>0</v>
      </c>
      <c r="AC159" t="s">
        <v>41</v>
      </c>
    </row>
    <row r="160" spans="1:29">
      <c r="A160">
        <v>259462</v>
      </c>
      <c r="B160">
        <v>526858588</v>
      </c>
      <c r="C160" t="s">
        <v>122</v>
      </c>
      <c r="D160">
        <v>1507</v>
      </c>
      <c r="E160" t="s">
        <v>123</v>
      </c>
      <c r="F160">
        <v>42</v>
      </c>
      <c r="G160" s="2">
        <v>40291</v>
      </c>
      <c r="I160" t="s">
        <v>126</v>
      </c>
      <c r="J160" t="s">
        <v>127</v>
      </c>
      <c r="K160" t="s">
        <v>164</v>
      </c>
      <c r="L160" t="s">
        <v>129</v>
      </c>
      <c r="M160">
        <v>2.5</v>
      </c>
      <c r="N160" t="s">
        <v>132</v>
      </c>
      <c r="O160" t="s">
        <v>131</v>
      </c>
      <c r="Q160">
        <v>5</v>
      </c>
      <c r="R160" t="s">
        <v>132</v>
      </c>
      <c r="S160" t="s">
        <v>133</v>
      </c>
      <c r="U160" t="s">
        <v>129</v>
      </c>
      <c r="V160">
        <v>5</v>
      </c>
      <c r="W160" t="s">
        <v>132</v>
      </c>
      <c r="X160">
        <v>2.5</v>
      </c>
      <c r="Y160" t="s">
        <v>134</v>
      </c>
      <c r="Z160">
        <f/>
        <v>0</v>
      </c>
      <c r="AC160" t="s">
        <v>41</v>
      </c>
    </row>
    <row r="161" spans="1:29">
      <c r="A161">
        <v>259492</v>
      </c>
      <c r="B161">
        <v>526858588</v>
      </c>
      <c r="C161" t="s">
        <v>122</v>
      </c>
      <c r="D161">
        <v>1508</v>
      </c>
      <c r="E161" t="s">
        <v>125</v>
      </c>
      <c r="F161">
        <v>43</v>
      </c>
      <c r="G161" s="2">
        <v>40293</v>
      </c>
      <c r="I161" t="s">
        <v>126</v>
      </c>
      <c r="J161" t="s">
        <v>127</v>
      </c>
      <c r="K161" t="s">
        <v>164</v>
      </c>
      <c r="L161" t="s">
        <v>129</v>
      </c>
      <c r="M161">
        <v>2.5</v>
      </c>
      <c r="N161" t="s">
        <v>132</v>
      </c>
      <c r="O161" t="s">
        <v>131</v>
      </c>
      <c r="Q161">
        <v>5</v>
      </c>
      <c r="R161" t="s">
        <v>132</v>
      </c>
      <c r="S161" t="s">
        <v>133</v>
      </c>
      <c r="U161" t="s">
        <v>129</v>
      </c>
      <c r="V161">
        <v>5</v>
      </c>
      <c r="W161" t="s">
        <v>132</v>
      </c>
      <c r="X161">
        <v>2.5</v>
      </c>
      <c r="Y161" t="s">
        <v>134</v>
      </c>
      <c r="Z161">
        <f/>
        <v>0</v>
      </c>
      <c r="AC161" t="s">
        <v>41</v>
      </c>
    </row>
    <row r="162" spans="1:29">
      <c r="A162">
        <v>259500</v>
      </c>
      <c r="B162">
        <v>526858588</v>
      </c>
      <c r="C162" t="s">
        <v>122</v>
      </c>
      <c r="D162">
        <v>1507</v>
      </c>
      <c r="E162" t="s">
        <v>123</v>
      </c>
      <c r="F162">
        <v>52</v>
      </c>
      <c r="G162" s="2">
        <v>40363</v>
      </c>
      <c r="I162" t="s">
        <v>126</v>
      </c>
      <c r="J162" t="s">
        <v>127</v>
      </c>
      <c r="K162" t="s">
        <v>164</v>
      </c>
      <c r="L162" t="s">
        <v>129</v>
      </c>
      <c r="M162">
        <v>19.60000038146973</v>
      </c>
      <c r="N162" t="s">
        <v>132</v>
      </c>
      <c r="Q162">
        <v>5</v>
      </c>
      <c r="R162" t="s">
        <v>132</v>
      </c>
      <c r="S162" t="s">
        <v>133</v>
      </c>
      <c r="U162" t="s">
        <v>129</v>
      </c>
      <c r="V162">
        <v>19.60000038146973</v>
      </c>
      <c r="W162" t="s">
        <v>132</v>
      </c>
      <c r="X162">
        <v>19.60000038146973</v>
      </c>
      <c r="Y162" t="s">
        <v>134</v>
      </c>
      <c r="Z162">
        <f/>
        <v>0</v>
      </c>
      <c r="AC162" t="s">
        <v>41</v>
      </c>
    </row>
    <row r="163" spans="1:29">
      <c r="A163">
        <v>259530</v>
      </c>
      <c r="B163">
        <v>526858588</v>
      </c>
      <c r="C163" t="s">
        <v>122</v>
      </c>
      <c r="D163">
        <v>1508</v>
      </c>
      <c r="E163" t="s">
        <v>125</v>
      </c>
      <c r="F163">
        <v>53</v>
      </c>
      <c r="G163" s="2">
        <v>40366</v>
      </c>
      <c r="I163" t="s">
        <v>126</v>
      </c>
      <c r="J163" t="s">
        <v>127</v>
      </c>
      <c r="K163" t="s">
        <v>164</v>
      </c>
      <c r="L163" t="s">
        <v>129</v>
      </c>
      <c r="M163">
        <v>2.5</v>
      </c>
      <c r="N163" t="s">
        <v>132</v>
      </c>
      <c r="O163" t="s">
        <v>131</v>
      </c>
      <c r="Q163">
        <v>5</v>
      </c>
      <c r="R163" t="s">
        <v>132</v>
      </c>
      <c r="S163" t="s">
        <v>133</v>
      </c>
      <c r="U163" t="s">
        <v>129</v>
      </c>
      <c r="V163">
        <v>5</v>
      </c>
      <c r="W163" t="s">
        <v>132</v>
      </c>
      <c r="X163">
        <v>2.5</v>
      </c>
      <c r="Y163" t="s">
        <v>134</v>
      </c>
      <c r="Z163">
        <f/>
        <v>0</v>
      </c>
      <c r="AC163" t="s">
        <v>41</v>
      </c>
    </row>
    <row r="164" spans="1:29">
      <c r="A164">
        <v>259638</v>
      </c>
      <c r="B164">
        <v>526858588</v>
      </c>
      <c r="C164" t="s">
        <v>122</v>
      </c>
      <c r="D164">
        <v>1507</v>
      </c>
      <c r="E164" t="s">
        <v>123</v>
      </c>
      <c r="F164">
        <v>46</v>
      </c>
      <c r="G164" s="2">
        <v>40310</v>
      </c>
      <c r="I164" t="s">
        <v>126</v>
      </c>
      <c r="J164" t="s">
        <v>127</v>
      </c>
      <c r="K164" t="s">
        <v>164</v>
      </c>
      <c r="L164" t="s">
        <v>129</v>
      </c>
      <c r="M164">
        <v>2.5</v>
      </c>
      <c r="N164" t="s">
        <v>132</v>
      </c>
      <c r="O164" t="s">
        <v>131</v>
      </c>
      <c r="Q164">
        <v>5</v>
      </c>
      <c r="R164" t="s">
        <v>132</v>
      </c>
      <c r="S164" t="s">
        <v>133</v>
      </c>
      <c r="U164" t="s">
        <v>129</v>
      </c>
      <c r="V164">
        <v>5</v>
      </c>
      <c r="W164" t="s">
        <v>132</v>
      </c>
      <c r="X164">
        <v>2.5</v>
      </c>
      <c r="Y164" t="s">
        <v>134</v>
      </c>
      <c r="Z164">
        <f/>
        <v>0</v>
      </c>
      <c r="AC164" t="s">
        <v>41</v>
      </c>
    </row>
    <row r="165" spans="1:29">
      <c r="A165">
        <v>259668</v>
      </c>
      <c r="B165">
        <v>526858588</v>
      </c>
      <c r="C165" t="s">
        <v>122</v>
      </c>
      <c r="D165">
        <v>1508</v>
      </c>
      <c r="E165" t="s">
        <v>125</v>
      </c>
      <c r="F165">
        <v>47</v>
      </c>
      <c r="G165" s="2">
        <v>40311</v>
      </c>
      <c r="I165" t="s">
        <v>126</v>
      </c>
      <c r="J165" t="s">
        <v>127</v>
      </c>
      <c r="K165" t="s">
        <v>164</v>
      </c>
      <c r="L165" t="s">
        <v>129</v>
      </c>
      <c r="M165">
        <v>2.5</v>
      </c>
      <c r="N165" t="s">
        <v>132</v>
      </c>
      <c r="O165" t="s">
        <v>131</v>
      </c>
      <c r="Q165">
        <v>5</v>
      </c>
      <c r="R165" t="s">
        <v>132</v>
      </c>
      <c r="S165" t="s">
        <v>133</v>
      </c>
      <c r="U165" t="s">
        <v>129</v>
      </c>
      <c r="V165">
        <v>5</v>
      </c>
      <c r="W165" t="s">
        <v>132</v>
      </c>
      <c r="X165">
        <v>2.5</v>
      </c>
      <c r="Y165" t="s">
        <v>134</v>
      </c>
      <c r="Z165">
        <f/>
        <v>0</v>
      </c>
      <c r="AC165" t="s">
        <v>41</v>
      </c>
    </row>
    <row r="166" spans="1:29">
      <c r="A166">
        <v>259698</v>
      </c>
      <c r="B166">
        <v>526858588</v>
      </c>
      <c r="C166" t="s">
        <v>122</v>
      </c>
      <c r="D166">
        <v>1507</v>
      </c>
      <c r="E166" t="s">
        <v>123</v>
      </c>
      <c r="F166">
        <v>47</v>
      </c>
      <c r="G166" s="2">
        <v>40311</v>
      </c>
      <c r="I166" t="s">
        <v>126</v>
      </c>
      <c r="J166" t="s">
        <v>127</v>
      </c>
      <c r="K166" t="s">
        <v>164</v>
      </c>
      <c r="L166" t="s">
        <v>129</v>
      </c>
      <c r="M166">
        <v>2.5</v>
      </c>
      <c r="N166" t="s">
        <v>132</v>
      </c>
      <c r="O166" t="s">
        <v>131</v>
      </c>
      <c r="Q166">
        <v>5</v>
      </c>
      <c r="R166" t="s">
        <v>132</v>
      </c>
      <c r="S166" t="s">
        <v>133</v>
      </c>
      <c r="U166" t="s">
        <v>129</v>
      </c>
      <c r="V166">
        <v>5</v>
      </c>
      <c r="W166" t="s">
        <v>132</v>
      </c>
      <c r="X166">
        <v>2.5</v>
      </c>
      <c r="Y166" t="s">
        <v>134</v>
      </c>
      <c r="Z166">
        <f/>
        <v>0</v>
      </c>
      <c r="AC166" t="s">
        <v>41</v>
      </c>
    </row>
    <row r="167" spans="1:29">
      <c r="A167">
        <v>259728</v>
      </c>
      <c r="B167">
        <v>526858588</v>
      </c>
      <c r="C167" t="s">
        <v>122</v>
      </c>
      <c r="D167">
        <v>1508</v>
      </c>
      <c r="E167" t="s">
        <v>125</v>
      </c>
      <c r="F167">
        <v>48</v>
      </c>
      <c r="G167" s="2">
        <v>40312</v>
      </c>
      <c r="I167" t="s">
        <v>126</v>
      </c>
      <c r="J167" t="s">
        <v>127</v>
      </c>
      <c r="K167" t="s">
        <v>164</v>
      </c>
      <c r="L167" t="s">
        <v>129</v>
      </c>
      <c r="M167">
        <v>2.5</v>
      </c>
      <c r="N167" t="s">
        <v>132</v>
      </c>
      <c r="O167" t="s">
        <v>131</v>
      </c>
      <c r="Q167">
        <v>5</v>
      </c>
      <c r="R167" t="s">
        <v>132</v>
      </c>
      <c r="S167" t="s">
        <v>133</v>
      </c>
      <c r="U167" t="s">
        <v>129</v>
      </c>
      <c r="V167">
        <v>5</v>
      </c>
      <c r="W167" t="s">
        <v>132</v>
      </c>
      <c r="X167">
        <v>2.5</v>
      </c>
      <c r="Y167" t="s">
        <v>134</v>
      </c>
      <c r="Z167">
        <f/>
        <v>0</v>
      </c>
      <c r="AC167" t="s">
        <v>41</v>
      </c>
    </row>
    <row r="168" spans="1:29">
      <c r="A168">
        <v>259758</v>
      </c>
      <c r="B168">
        <v>526858588</v>
      </c>
      <c r="C168" t="s">
        <v>122</v>
      </c>
      <c r="D168">
        <v>1507</v>
      </c>
      <c r="E168" t="s">
        <v>123</v>
      </c>
      <c r="F168">
        <v>48</v>
      </c>
      <c r="G168" s="2">
        <v>40311</v>
      </c>
      <c r="I168" t="s">
        <v>126</v>
      </c>
      <c r="J168" t="s">
        <v>127</v>
      </c>
      <c r="K168" t="s">
        <v>164</v>
      </c>
      <c r="L168" t="s">
        <v>129</v>
      </c>
      <c r="M168">
        <v>11.89999961853027</v>
      </c>
      <c r="N168" t="s">
        <v>132</v>
      </c>
      <c r="Q168">
        <v>5</v>
      </c>
      <c r="R168" t="s">
        <v>132</v>
      </c>
      <c r="S168" t="s">
        <v>133</v>
      </c>
      <c r="U168" t="s">
        <v>129</v>
      </c>
      <c r="V168">
        <v>11.89999961853027</v>
      </c>
      <c r="W168" t="s">
        <v>132</v>
      </c>
      <c r="X168">
        <v>11.89999961853027</v>
      </c>
      <c r="Y168" t="s">
        <v>134</v>
      </c>
      <c r="Z168">
        <f/>
        <v>0</v>
      </c>
      <c r="AC168" t="s">
        <v>41</v>
      </c>
    </row>
    <row r="169" spans="1:29">
      <c r="A169">
        <v>259788</v>
      </c>
      <c r="B169">
        <v>526858588</v>
      </c>
      <c r="C169" t="s">
        <v>122</v>
      </c>
      <c r="D169">
        <v>1508</v>
      </c>
      <c r="E169" t="s">
        <v>125</v>
      </c>
      <c r="F169">
        <v>49</v>
      </c>
      <c r="G169" s="2">
        <v>40340</v>
      </c>
      <c r="I169" t="s">
        <v>126</v>
      </c>
      <c r="J169" t="s">
        <v>127</v>
      </c>
      <c r="K169" t="s">
        <v>164</v>
      </c>
      <c r="L169" t="s">
        <v>129</v>
      </c>
      <c r="M169">
        <v>2.5</v>
      </c>
      <c r="N169" t="s">
        <v>132</v>
      </c>
      <c r="O169" t="s">
        <v>131</v>
      </c>
      <c r="Q169">
        <v>5</v>
      </c>
      <c r="R169" t="s">
        <v>132</v>
      </c>
      <c r="S169" t="s">
        <v>133</v>
      </c>
      <c r="U169" t="s">
        <v>129</v>
      </c>
      <c r="V169">
        <v>5</v>
      </c>
      <c r="W169" t="s">
        <v>132</v>
      </c>
      <c r="X169">
        <v>2.5</v>
      </c>
      <c r="Y169" t="s">
        <v>134</v>
      </c>
      <c r="Z169">
        <f/>
        <v>0</v>
      </c>
      <c r="AC169" t="s">
        <v>41</v>
      </c>
    </row>
    <row r="170" spans="1:29">
      <c r="A170">
        <v>259818</v>
      </c>
      <c r="B170">
        <v>526858588</v>
      </c>
      <c r="C170" t="s">
        <v>122</v>
      </c>
      <c r="D170">
        <v>1507</v>
      </c>
      <c r="E170" t="s">
        <v>123</v>
      </c>
      <c r="F170">
        <v>49</v>
      </c>
      <c r="G170" s="2">
        <v>40340</v>
      </c>
      <c r="I170" t="s">
        <v>126</v>
      </c>
      <c r="J170" t="s">
        <v>127</v>
      </c>
      <c r="K170" t="s">
        <v>164</v>
      </c>
      <c r="L170" t="s">
        <v>129</v>
      </c>
      <c r="M170">
        <v>18.20000076293945</v>
      </c>
      <c r="N170" t="s">
        <v>132</v>
      </c>
      <c r="Q170">
        <v>5</v>
      </c>
      <c r="R170" t="s">
        <v>132</v>
      </c>
      <c r="S170" t="s">
        <v>133</v>
      </c>
      <c r="U170" t="s">
        <v>129</v>
      </c>
      <c r="V170">
        <v>18.20000076293945</v>
      </c>
      <c r="W170" t="s">
        <v>132</v>
      </c>
      <c r="X170">
        <v>18.20000076293945</v>
      </c>
      <c r="Y170" t="s">
        <v>134</v>
      </c>
      <c r="Z170">
        <f/>
        <v>0</v>
      </c>
      <c r="AC170" t="s">
        <v>41</v>
      </c>
    </row>
    <row r="171" spans="1:29">
      <c r="A171">
        <v>259848</v>
      </c>
      <c r="B171">
        <v>526858588</v>
      </c>
      <c r="C171" t="s">
        <v>122</v>
      </c>
      <c r="D171">
        <v>1508</v>
      </c>
      <c r="E171" t="s">
        <v>125</v>
      </c>
      <c r="F171">
        <v>49</v>
      </c>
      <c r="G171" s="2">
        <v>40341</v>
      </c>
      <c r="I171" t="s">
        <v>126</v>
      </c>
      <c r="J171" t="s">
        <v>127</v>
      </c>
      <c r="K171" t="s">
        <v>164</v>
      </c>
      <c r="L171" t="s">
        <v>129</v>
      </c>
      <c r="M171">
        <v>2.5</v>
      </c>
      <c r="N171" t="s">
        <v>132</v>
      </c>
      <c r="O171" t="s">
        <v>131</v>
      </c>
      <c r="Q171">
        <v>5</v>
      </c>
      <c r="R171" t="s">
        <v>132</v>
      </c>
      <c r="S171" t="s">
        <v>133</v>
      </c>
      <c r="U171" t="s">
        <v>129</v>
      </c>
      <c r="V171">
        <v>5</v>
      </c>
      <c r="W171" t="s">
        <v>132</v>
      </c>
      <c r="X171">
        <v>2.5</v>
      </c>
      <c r="Y171" t="s">
        <v>134</v>
      </c>
      <c r="Z171">
        <f/>
        <v>0</v>
      </c>
      <c r="AC171" t="s">
        <v>41</v>
      </c>
    </row>
    <row r="172" spans="1:29">
      <c r="A172">
        <v>259878</v>
      </c>
      <c r="B172">
        <v>526858588</v>
      </c>
      <c r="C172" t="s">
        <v>122</v>
      </c>
      <c r="D172">
        <v>1508</v>
      </c>
      <c r="E172" t="s">
        <v>125</v>
      </c>
      <c r="F172">
        <v>50</v>
      </c>
      <c r="G172" s="2">
        <v>40342</v>
      </c>
      <c r="I172" t="s">
        <v>126</v>
      </c>
      <c r="J172" t="s">
        <v>127</v>
      </c>
      <c r="K172" t="s">
        <v>164</v>
      </c>
      <c r="L172" t="s">
        <v>129</v>
      </c>
      <c r="M172">
        <v>2.5</v>
      </c>
      <c r="N172" t="s">
        <v>132</v>
      </c>
      <c r="O172" t="s">
        <v>131</v>
      </c>
      <c r="Q172">
        <v>5</v>
      </c>
      <c r="R172" t="s">
        <v>132</v>
      </c>
      <c r="S172" t="s">
        <v>133</v>
      </c>
      <c r="U172" t="s">
        <v>129</v>
      </c>
      <c r="V172">
        <v>5</v>
      </c>
      <c r="W172" t="s">
        <v>132</v>
      </c>
      <c r="X172">
        <v>2.5</v>
      </c>
      <c r="Y172" t="s">
        <v>134</v>
      </c>
      <c r="Z172">
        <f/>
        <v>0</v>
      </c>
      <c r="AC172" t="s">
        <v>41</v>
      </c>
    </row>
    <row r="173" spans="1:29">
      <c r="A173">
        <v>259908</v>
      </c>
      <c r="B173">
        <v>526858588</v>
      </c>
      <c r="C173" t="s">
        <v>122</v>
      </c>
      <c r="D173">
        <v>1507</v>
      </c>
      <c r="E173" t="s">
        <v>123</v>
      </c>
      <c r="F173">
        <v>50</v>
      </c>
      <c r="G173" s="2">
        <v>40342</v>
      </c>
      <c r="I173" t="s">
        <v>126</v>
      </c>
      <c r="J173" t="s">
        <v>127</v>
      </c>
      <c r="K173" t="s">
        <v>164</v>
      </c>
      <c r="L173" t="s">
        <v>129</v>
      </c>
      <c r="M173">
        <v>2.5</v>
      </c>
      <c r="N173" t="s">
        <v>132</v>
      </c>
      <c r="O173" t="s">
        <v>131</v>
      </c>
      <c r="Q173">
        <v>5</v>
      </c>
      <c r="R173" t="s">
        <v>132</v>
      </c>
      <c r="S173" t="s">
        <v>133</v>
      </c>
      <c r="U173" t="s">
        <v>129</v>
      </c>
      <c r="V173">
        <v>5</v>
      </c>
      <c r="W173" t="s">
        <v>132</v>
      </c>
      <c r="X173">
        <v>2.5</v>
      </c>
      <c r="Y173" t="s">
        <v>134</v>
      </c>
      <c r="Z173">
        <f/>
        <v>0</v>
      </c>
      <c r="AC173" t="s">
        <v>41</v>
      </c>
    </row>
    <row r="174" spans="1:29">
      <c r="A174">
        <v>259960</v>
      </c>
      <c r="B174">
        <v>526858588</v>
      </c>
      <c r="C174" t="s">
        <v>122</v>
      </c>
      <c r="D174">
        <v>1508</v>
      </c>
      <c r="E174" t="s">
        <v>125</v>
      </c>
      <c r="F174">
        <v>58</v>
      </c>
      <c r="G174" s="2">
        <v>40381</v>
      </c>
      <c r="I174" t="s">
        <v>126</v>
      </c>
      <c r="J174" t="s">
        <v>127</v>
      </c>
      <c r="K174" t="s">
        <v>164</v>
      </c>
      <c r="L174" t="s">
        <v>129</v>
      </c>
      <c r="M174">
        <v>2.5</v>
      </c>
      <c r="N174" t="s">
        <v>132</v>
      </c>
      <c r="O174" t="s">
        <v>131</v>
      </c>
      <c r="Q174">
        <v>5</v>
      </c>
      <c r="R174" t="s">
        <v>132</v>
      </c>
      <c r="S174" t="s">
        <v>133</v>
      </c>
      <c r="U174" t="s">
        <v>129</v>
      </c>
      <c r="V174">
        <v>5</v>
      </c>
      <c r="W174" t="s">
        <v>132</v>
      </c>
      <c r="X174">
        <v>2.5</v>
      </c>
      <c r="Y174" t="s">
        <v>134</v>
      </c>
      <c r="Z174">
        <f/>
        <v>0</v>
      </c>
      <c r="AC174" t="s">
        <v>41</v>
      </c>
    </row>
    <row r="175" spans="1:29">
      <c r="A175">
        <v>259980</v>
      </c>
      <c r="B175">
        <v>526858588</v>
      </c>
      <c r="C175" t="s">
        <v>122</v>
      </c>
      <c r="D175">
        <v>1507</v>
      </c>
      <c r="E175" t="s">
        <v>123</v>
      </c>
      <c r="F175">
        <v>51</v>
      </c>
      <c r="G175" s="2">
        <v>40355</v>
      </c>
      <c r="I175" t="s">
        <v>126</v>
      </c>
      <c r="J175" t="s">
        <v>127</v>
      </c>
      <c r="K175" t="s">
        <v>164</v>
      </c>
      <c r="L175" t="s">
        <v>129</v>
      </c>
      <c r="M175">
        <v>5</v>
      </c>
      <c r="N175" t="s">
        <v>132</v>
      </c>
      <c r="O175" t="s">
        <v>131</v>
      </c>
      <c r="Q175">
        <v>10</v>
      </c>
      <c r="R175" t="s">
        <v>132</v>
      </c>
      <c r="S175" t="s">
        <v>133</v>
      </c>
      <c r="U175" t="s">
        <v>129</v>
      </c>
      <c r="V175">
        <v>10</v>
      </c>
      <c r="W175" t="s">
        <v>132</v>
      </c>
      <c r="X175">
        <v>5</v>
      </c>
      <c r="Y175" t="s">
        <v>134</v>
      </c>
      <c r="Z175">
        <f/>
        <v>0</v>
      </c>
      <c r="AC175" t="s">
        <v>41</v>
      </c>
    </row>
    <row r="176" spans="1:29">
      <c r="A176">
        <v>260010</v>
      </c>
      <c r="B176">
        <v>526858588</v>
      </c>
      <c r="C176" t="s">
        <v>122</v>
      </c>
      <c r="D176">
        <v>1508</v>
      </c>
      <c r="E176" t="s">
        <v>125</v>
      </c>
      <c r="F176">
        <v>52</v>
      </c>
      <c r="G176" s="2">
        <v>40363</v>
      </c>
      <c r="I176" t="s">
        <v>126</v>
      </c>
      <c r="J176" t="s">
        <v>127</v>
      </c>
      <c r="K176" t="s">
        <v>164</v>
      </c>
      <c r="L176" t="s">
        <v>129</v>
      </c>
      <c r="M176">
        <v>2.5</v>
      </c>
      <c r="N176" t="s">
        <v>132</v>
      </c>
      <c r="O176" t="s">
        <v>131</v>
      </c>
      <c r="Q176">
        <v>5</v>
      </c>
      <c r="R176" t="s">
        <v>132</v>
      </c>
      <c r="S176" t="s">
        <v>133</v>
      </c>
      <c r="U176" t="s">
        <v>129</v>
      </c>
      <c r="V176">
        <v>5</v>
      </c>
      <c r="W176" t="s">
        <v>132</v>
      </c>
      <c r="X176">
        <v>2.5</v>
      </c>
      <c r="Y176" t="s">
        <v>134</v>
      </c>
      <c r="Z176">
        <f/>
        <v>0</v>
      </c>
      <c r="AC176" t="s">
        <v>41</v>
      </c>
    </row>
    <row r="177" spans="1:29">
      <c r="A177">
        <v>260044</v>
      </c>
      <c r="B177">
        <v>526858588</v>
      </c>
      <c r="C177" t="s">
        <v>122</v>
      </c>
      <c r="D177">
        <v>1507</v>
      </c>
      <c r="E177" t="s">
        <v>123</v>
      </c>
      <c r="F177">
        <v>53</v>
      </c>
      <c r="G177" s="2">
        <v>40365</v>
      </c>
      <c r="I177" t="s">
        <v>126</v>
      </c>
      <c r="J177" t="s">
        <v>127</v>
      </c>
      <c r="K177" t="s">
        <v>164</v>
      </c>
      <c r="L177" t="s">
        <v>129</v>
      </c>
      <c r="M177">
        <v>10</v>
      </c>
      <c r="N177" t="s">
        <v>132</v>
      </c>
      <c r="Q177">
        <v>5</v>
      </c>
      <c r="R177" t="s">
        <v>132</v>
      </c>
      <c r="S177" t="s">
        <v>133</v>
      </c>
      <c r="U177" t="s">
        <v>129</v>
      </c>
      <c r="V177">
        <v>10</v>
      </c>
      <c r="W177" t="s">
        <v>132</v>
      </c>
      <c r="X177">
        <v>10</v>
      </c>
      <c r="Y177" t="s">
        <v>134</v>
      </c>
      <c r="Z177">
        <f/>
        <v>0</v>
      </c>
      <c r="AC177" t="s">
        <v>41</v>
      </c>
    </row>
    <row r="178" spans="1:29">
      <c r="A178">
        <v>260074</v>
      </c>
      <c r="B178">
        <v>526858588</v>
      </c>
      <c r="C178" t="s">
        <v>122</v>
      </c>
      <c r="D178">
        <v>1508</v>
      </c>
      <c r="E178" t="s">
        <v>125</v>
      </c>
      <c r="F178">
        <v>54</v>
      </c>
      <c r="G178" s="2">
        <v>40366</v>
      </c>
      <c r="I178" t="s">
        <v>126</v>
      </c>
      <c r="J178" t="s">
        <v>127</v>
      </c>
      <c r="K178" t="s">
        <v>164</v>
      </c>
      <c r="L178" t="s">
        <v>129</v>
      </c>
      <c r="M178">
        <v>2.5</v>
      </c>
      <c r="N178" t="s">
        <v>132</v>
      </c>
      <c r="O178" t="s">
        <v>131</v>
      </c>
      <c r="Q178">
        <v>5</v>
      </c>
      <c r="R178" t="s">
        <v>132</v>
      </c>
      <c r="S178" t="s">
        <v>133</v>
      </c>
      <c r="U178" t="s">
        <v>129</v>
      </c>
      <c r="V178">
        <v>5</v>
      </c>
      <c r="W178" t="s">
        <v>132</v>
      </c>
      <c r="X178">
        <v>2.5</v>
      </c>
      <c r="Y178" t="s">
        <v>134</v>
      </c>
      <c r="Z178">
        <f/>
        <v>0</v>
      </c>
      <c r="AC178" t="s">
        <v>41</v>
      </c>
    </row>
    <row r="179" spans="1:29">
      <c r="A179">
        <v>260104</v>
      </c>
      <c r="B179">
        <v>526858588</v>
      </c>
      <c r="C179" t="s">
        <v>122</v>
      </c>
      <c r="D179">
        <v>1508</v>
      </c>
      <c r="E179" t="s">
        <v>125</v>
      </c>
      <c r="F179">
        <v>55</v>
      </c>
      <c r="G179" s="2">
        <v>40367</v>
      </c>
      <c r="I179" t="s">
        <v>126</v>
      </c>
      <c r="J179" t="s">
        <v>127</v>
      </c>
      <c r="K179" t="s">
        <v>164</v>
      </c>
      <c r="L179" t="s">
        <v>129</v>
      </c>
      <c r="M179">
        <v>2.5</v>
      </c>
      <c r="N179" t="s">
        <v>132</v>
      </c>
      <c r="O179" t="s">
        <v>131</v>
      </c>
      <c r="Q179">
        <v>5</v>
      </c>
      <c r="R179" t="s">
        <v>132</v>
      </c>
      <c r="S179" t="s">
        <v>133</v>
      </c>
      <c r="U179" t="s">
        <v>129</v>
      </c>
      <c r="V179">
        <v>5</v>
      </c>
      <c r="W179" t="s">
        <v>132</v>
      </c>
      <c r="X179">
        <v>2.5</v>
      </c>
      <c r="Y179" t="s">
        <v>134</v>
      </c>
      <c r="Z179">
        <f/>
        <v>0</v>
      </c>
      <c r="AC179" t="s">
        <v>41</v>
      </c>
    </row>
    <row r="180" spans="1:29">
      <c r="A180">
        <v>260120</v>
      </c>
      <c r="B180">
        <v>526858588</v>
      </c>
      <c r="C180" t="s">
        <v>122</v>
      </c>
      <c r="D180">
        <v>1508</v>
      </c>
      <c r="E180" t="s">
        <v>125</v>
      </c>
      <c r="F180">
        <v>56</v>
      </c>
      <c r="G180" s="2">
        <v>40378</v>
      </c>
      <c r="I180" t="s">
        <v>126</v>
      </c>
      <c r="J180" t="s">
        <v>127</v>
      </c>
      <c r="K180" t="s">
        <v>164</v>
      </c>
      <c r="L180" t="s">
        <v>129</v>
      </c>
      <c r="M180">
        <v>2.5</v>
      </c>
      <c r="N180" t="s">
        <v>132</v>
      </c>
      <c r="O180" t="s">
        <v>131</v>
      </c>
      <c r="Q180">
        <v>5</v>
      </c>
      <c r="R180" t="s">
        <v>132</v>
      </c>
      <c r="S180" t="s">
        <v>133</v>
      </c>
      <c r="U180" t="s">
        <v>129</v>
      </c>
      <c r="V180">
        <v>5</v>
      </c>
      <c r="W180" t="s">
        <v>132</v>
      </c>
      <c r="X180">
        <v>2.5</v>
      </c>
      <c r="Y180" t="s">
        <v>134</v>
      </c>
      <c r="Z180">
        <f/>
        <v>0</v>
      </c>
      <c r="AC180" t="s">
        <v>41</v>
      </c>
    </row>
    <row r="181" spans="1:29">
      <c r="A181">
        <v>260150</v>
      </c>
      <c r="B181">
        <v>526858588</v>
      </c>
      <c r="C181" t="s">
        <v>122</v>
      </c>
      <c r="D181">
        <v>1507</v>
      </c>
      <c r="E181" t="s">
        <v>123</v>
      </c>
      <c r="F181">
        <v>56</v>
      </c>
      <c r="G181" s="2">
        <v>40378</v>
      </c>
      <c r="I181" t="s">
        <v>126</v>
      </c>
      <c r="J181" t="s">
        <v>127</v>
      </c>
      <c r="K181" t="s">
        <v>164</v>
      </c>
      <c r="L181" t="s">
        <v>129</v>
      </c>
      <c r="M181">
        <v>8.100000381469727</v>
      </c>
      <c r="N181" t="s">
        <v>132</v>
      </c>
      <c r="Q181">
        <v>5</v>
      </c>
      <c r="R181" t="s">
        <v>132</v>
      </c>
      <c r="S181" t="s">
        <v>133</v>
      </c>
      <c r="U181" t="s">
        <v>129</v>
      </c>
      <c r="V181">
        <v>8.100000381469727</v>
      </c>
      <c r="W181" t="s">
        <v>132</v>
      </c>
      <c r="X181">
        <v>8.100000381469727</v>
      </c>
      <c r="Y181" t="s">
        <v>134</v>
      </c>
      <c r="Z181">
        <f/>
        <v>0</v>
      </c>
      <c r="AC181" t="s">
        <v>41</v>
      </c>
    </row>
    <row r="182" spans="1:29">
      <c r="A182">
        <v>260180</v>
      </c>
      <c r="B182">
        <v>526858588</v>
      </c>
      <c r="C182" t="s">
        <v>122</v>
      </c>
      <c r="D182">
        <v>1508</v>
      </c>
      <c r="E182" t="s">
        <v>125</v>
      </c>
      <c r="F182">
        <v>57</v>
      </c>
      <c r="G182" s="2">
        <v>40379</v>
      </c>
      <c r="I182" t="s">
        <v>126</v>
      </c>
      <c r="J182" t="s">
        <v>127</v>
      </c>
      <c r="K182" t="s">
        <v>164</v>
      </c>
      <c r="L182" t="s">
        <v>129</v>
      </c>
      <c r="M182">
        <v>2.5</v>
      </c>
      <c r="N182" t="s">
        <v>132</v>
      </c>
      <c r="O182" t="s">
        <v>131</v>
      </c>
      <c r="Q182">
        <v>5</v>
      </c>
      <c r="R182" t="s">
        <v>132</v>
      </c>
      <c r="S182" t="s">
        <v>133</v>
      </c>
      <c r="U182" t="s">
        <v>129</v>
      </c>
      <c r="V182">
        <v>5</v>
      </c>
      <c r="W182" t="s">
        <v>132</v>
      </c>
      <c r="X182">
        <v>2.5</v>
      </c>
      <c r="Y182" t="s">
        <v>134</v>
      </c>
      <c r="Z182">
        <f/>
        <v>0</v>
      </c>
      <c r="AC182" t="s">
        <v>41</v>
      </c>
    </row>
    <row r="183" spans="1:29">
      <c r="A183">
        <v>260210</v>
      </c>
      <c r="B183">
        <v>526858588</v>
      </c>
      <c r="C183" t="s">
        <v>122</v>
      </c>
      <c r="D183">
        <v>1507</v>
      </c>
      <c r="E183" t="s">
        <v>123</v>
      </c>
      <c r="F183">
        <v>57</v>
      </c>
      <c r="G183" s="2">
        <v>40379</v>
      </c>
      <c r="I183" t="s">
        <v>126</v>
      </c>
      <c r="J183" t="s">
        <v>127</v>
      </c>
      <c r="K183" t="s">
        <v>164</v>
      </c>
      <c r="L183" t="s">
        <v>129</v>
      </c>
      <c r="M183">
        <v>2.5</v>
      </c>
      <c r="N183" t="s">
        <v>132</v>
      </c>
      <c r="O183" t="s">
        <v>131</v>
      </c>
      <c r="Q183">
        <v>5</v>
      </c>
      <c r="R183" t="s">
        <v>132</v>
      </c>
      <c r="S183" t="s">
        <v>133</v>
      </c>
      <c r="U183" t="s">
        <v>129</v>
      </c>
      <c r="V183">
        <v>5</v>
      </c>
      <c r="W183" t="s">
        <v>132</v>
      </c>
      <c r="X183">
        <v>2.5</v>
      </c>
      <c r="Y183" t="s">
        <v>134</v>
      </c>
      <c r="Z183">
        <f/>
        <v>0</v>
      </c>
      <c r="AC183" t="s">
        <v>41</v>
      </c>
    </row>
    <row r="184" spans="1:29">
      <c r="A184">
        <v>260228</v>
      </c>
      <c r="B184">
        <v>526858588</v>
      </c>
      <c r="C184" t="s">
        <v>122</v>
      </c>
      <c r="D184">
        <v>1507</v>
      </c>
      <c r="E184" t="s">
        <v>123</v>
      </c>
      <c r="F184">
        <v>58</v>
      </c>
      <c r="G184" s="2">
        <v>40381</v>
      </c>
      <c r="I184" t="s">
        <v>126</v>
      </c>
      <c r="J184" t="s">
        <v>127</v>
      </c>
      <c r="K184" t="s">
        <v>164</v>
      </c>
      <c r="L184" t="s">
        <v>129</v>
      </c>
      <c r="M184">
        <v>2.5</v>
      </c>
      <c r="N184" t="s">
        <v>132</v>
      </c>
      <c r="O184" t="s">
        <v>131</v>
      </c>
      <c r="Q184">
        <v>5</v>
      </c>
      <c r="R184" t="s">
        <v>132</v>
      </c>
      <c r="S184" t="s">
        <v>133</v>
      </c>
      <c r="U184" t="s">
        <v>129</v>
      </c>
      <c r="V184">
        <v>5</v>
      </c>
      <c r="W184" t="s">
        <v>132</v>
      </c>
      <c r="X184">
        <v>2.5</v>
      </c>
      <c r="Y184" t="s">
        <v>134</v>
      </c>
      <c r="Z184">
        <f/>
        <v>0</v>
      </c>
      <c r="AC184" t="s">
        <v>41</v>
      </c>
    </row>
    <row r="185" spans="1:29">
      <c r="A185">
        <v>260258</v>
      </c>
      <c r="B185">
        <v>526858588</v>
      </c>
      <c r="C185" t="s">
        <v>122</v>
      </c>
      <c r="D185">
        <v>1508</v>
      </c>
      <c r="E185" t="s">
        <v>125</v>
      </c>
      <c r="F185">
        <v>59</v>
      </c>
      <c r="G185" s="2">
        <v>40399</v>
      </c>
      <c r="I185" t="s">
        <v>126</v>
      </c>
      <c r="J185" t="s">
        <v>127</v>
      </c>
      <c r="K185" t="s">
        <v>164</v>
      </c>
      <c r="L185" t="s">
        <v>129</v>
      </c>
      <c r="M185">
        <v>2.5</v>
      </c>
      <c r="N185" t="s">
        <v>132</v>
      </c>
      <c r="O185" t="s">
        <v>131</v>
      </c>
      <c r="Q185">
        <v>5</v>
      </c>
      <c r="R185" t="s">
        <v>132</v>
      </c>
      <c r="S185" t="s">
        <v>133</v>
      </c>
      <c r="U185" t="s">
        <v>129</v>
      </c>
      <c r="V185">
        <v>5</v>
      </c>
      <c r="W185" t="s">
        <v>132</v>
      </c>
      <c r="X185">
        <v>2.5</v>
      </c>
      <c r="Y185" t="s">
        <v>134</v>
      </c>
      <c r="Z185">
        <f/>
        <v>0</v>
      </c>
      <c r="AC185" t="s">
        <v>41</v>
      </c>
    </row>
    <row r="186" spans="1:29">
      <c r="A186">
        <v>260288</v>
      </c>
      <c r="B186">
        <v>526858588</v>
      </c>
      <c r="C186" t="s">
        <v>122</v>
      </c>
      <c r="D186">
        <v>1507</v>
      </c>
      <c r="E186" t="s">
        <v>123</v>
      </c>
      <c r="F186">
        <v>59</v>
      </c>
      <c r="G186" s="2">
        <v>40399</v>
      </c>
      <c r="I186" t="s">
        <v>126</v>
      </c>
      <c r="J186" t="s">
        <v>127</v>
      </c>
      <c r="K186" t="s">
        <v>164</v>
      </c>
      <c r="L186" t="s">
        <v>129</v>
      </c>
      <c r="M186">
        <v>6.300000190734863</v>
      </c>
      <c r="N186" t="s">
        <v>132</v>
      </c>
      <c r="Q186">
        <v>5</v>
      </c>
      <c r="R186" t="s">
        <v>132</v>
      </c>
      <c r="S186" t="s">
        <v>133</v>
      </c>
      <c r="U186" t="s">
        <v>129</v>
      </c>
      <c r="V186">
        <v>6.300000190734863</v>
      </c>
      <c r="W186" t="s">
        <v>132</v>
      </c>
      <c r="X186">
        <v>6.300000190734863</v>
      </c>
      <c r="Y186" t="s">
        <v>134</v>
      </c>
      <c r="Z186">
        <f/>
        <v>0</v>
      </c>
      <c r="AC186" t="s">
        <v>41</v>
      </c>
    </row>
    <row r="187" spans="1:29">
      <c r="A187">
        <v>260322</v>
      </c>
      <c r="B187">
        <v>526858588</v>
      </c>
      <c r="C187" t="s">
        <v>122</v>
      </c>
      <c r="D187">
        <v>1507</v>
      </c>
      <c r="E187" t="s">
        <v>123</v>
      </c>
      <c r="F187">
        <v>41</v>
      </c>
      <c r="G187" s="2">
        <v>40289</v>
      </c>
      <c r="I187" t="s">
        <v>126</v>
      </c>
      <c r="J187" t="s">
        <v>127</v>
      </c>
      <c r="K187" t="s">
        <v>164</v>
      </c>
      <c r="L187" t="s">
        <v>129</v>
      </c>
      <c r="M187">
        <v>19.20000076293945</v>
      </c>
      <c r="N187" t="s">
        <v>132</v>
      </c>
      <c r="Q187">
        <v>5</v>
      </c>
      <c r="R187" t="s">
        <v>132</v>
      </c>
      <c r="S187" t="s">
        <v>133</v>
      </c>
      <c r="U187" t="s">
        <v>129</v>
      </c>
      <c r="V187">
        <v>19.20000076293945</v>
      </c>
      <c r="W187" t="s">
        <v>132</v>
      </c>
      <c r="X187">
        <v>19.20000076293945</v>
      </c>
      <c r="Y187" t="s">
        <v>134</v>
      </c>
      <c r="Z187">
        <f/>
        <v>0</v>
      </c>
      <c r="AC187" t="s">
        <v>41</v>
      </c>
    </row>
    <row r="188" spans="1:29">
      <c r="A188">
        <v>260352</v>
      </c>
      <c r="B188">
        <v>526858588</v>
      </c>
      <c r="C188" t="s">
        <v>122</v>
      </c>
      <c r="D188">
        <v>1508</v>
      </c>
      <c r="E188" t="s">
        <v>125</v>
      </c>
      <c r="F188">
        <v>125</v>
      </c>
      <c r="G188" s="2">
        <v>40290</v>
      </c>
      <c r="I188" t="s">
        <v>126</v>
      </c>
      <c r="J188" t="s">
        <v>127</v>
      </c>
      <c r="K188" t="s">
        <v>164</v>
      </c>
      <c r="L188" t="s">
        <v>129</v>
      </c>
      <c r="M188">
        <v>2.5</v>
      </c>
      <c r="N188" t="s">
        <v>132</v>
      </c>
      <c r="O188" t="s">
        <v>131</v>
      </c>
      <c r="Q188">
        <v>5</v>
      </c>
      <c r="R188" t="s">
        <v>132</v>
      </c>
      <c r="S188" t="s">
        <v>133</v>
      </c>
      <c r="U188" t="s">
        <v>129</v>
      </c>
      <c r="V188">
        <v>5</v>
      </c>
      <c r="W188" t="s">
        <v>132</v>
      </c>
      <c r="X188">
        <v>2.5</v>
      </c>
      <c r="Y188" t="s">
        <v>134</v>
      </c>
      <c r="Z188">
        <f/>
        <v>0</v>
      </c>
      <c r="AC188" t="s">
        <v>41</v>
      </c>
    </row>
    <row r="189" spans="1:29">
      <c r="A189">
        <v>260382</v>
      </c>
      <c r="B189">
        <v>526858588</v>
      </c>
      <c r="C189" t="s">
        <v>122</v>
      </c>
      <c r="D189">
        <v>1507</v>
      </c>
      <c r="E189" t="s">
        <v>123</v>
      </c>
      <c r="F189">
        <v>125</v>
      </c>
      <c r="G189" s="2">
        <v>40290</v>
      </c>
      <c r="I189" t="s">
        <v>126</v>
      </c>
      <c r="J189" t="s">
        <v>127</v>
      </c>
      <c r="K189" t="s">
        <v>164</v>
      </c>
      <c r="L189" t="s">
        <v>129</v>
      </c>
      <c r="M189">
        <v>2.5</v>
      </c>
      <c r="N189" t="s">
        <v>132</v>
      </c>
      <c r="O189" t="s">
        <v>131</v>
      </c>
      <c r="Q189">
        <v>5</v>
      </c>
      <c r="R189" t="s">
        <v>132</v>
      </c>
      <c r="S189" t="s">
        <v>133</v>
      </c>
      <c r="U189" t="s">
        <v>129</v>
      </c>
      <c r="V189">
        <v>5</v>
      </c>
      <c r="W189" t="s">
        <v>132</v>
      </c>
      <c r="X189">
        <v>2.5</v>
      </c>
      <c r="Y189" t="s">
        <v>134</v>
      </c>
      <c r="Z189">
        <f/>
        <v>0</v>
      </c>
      <c r="AC189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103877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164</v>
      </c>
      <c r="L2" t="s">
        <v>154</v>
      </c>
      <c r="M2">
        <v>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154</v>
      </c>
      <c r="V2">
        <v>10</v>
      </c>
      <c r="W2" t="s">
        <v>132</v>
      </c>
      <c r="X2">
        <v>5</v>
      </c>
      <c r="Y2" t="s">
        <v>134</v>
      </c>
      <c r="Z2">
        <f/>
        <v>0</v>
      </c>
      <c r="AC2" t="s">
        <v>42</v>
      </c>
    </row>
    <row r="3" spans="1:29">
      <c r="A3">
        <v>103908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164</v>
      </c>
      <c r="L3" t="s">
        <v>154</v>
      </c>
      <c r="M3">
        <v>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154</v>
      </c>
      <c r="V3">
        <v>10</v>
      </c>
      <c r="W3" t="s">
        <v>132</v>
      </c>
      <c r="X3">
        <v>5</v>
      </c>
      <c r="Y3" t="s">
        <v>134</v>
      </c>
      <c r="Z3">
        <f/>
        <v>0</v>
      </c>
      <c r="AC3" t="s">
        <v>42</v>
      </c>
    </row>
    <row r="4" spans="1:29">
      <c r="A4">
        <v>103939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164</v>
      </c>
      <c r="L4" t="s">
        <v>154</v>
      </c>
      <c r="M4">
        <v>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154</v>
      </c>
      <c r="V4">
        <v>10</v>
      </c>
      <c r="W4" t="s">
        <v>132</v>
      </c>
      <c r="X4">
        <v>5</v>
      </c>
      <c r="Y4" t="s">
        <v>134</v>
      </c>
      <c r="Z4">
        <f/>
        <v>0</v>
      </c>
      <c r="AC4" t="s">
        <v>42</v>
      </c>
    </row>
    <row r="5" spans="1:29">
      <c r="A5">
        <v>103970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164</v>
      </c>
      <c r="L5" t="s">
        <v>154</v>
      </c>
      <c r="M5">
        <v>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154</v>
      </c>
      <c r="V5">
        <v>10</v>
      </c>
      <c r="W5" t="s">
        <v>132</v>
      </c>
      <c r="X5">
        <v>5</v>
      </c>
      <c r="Y5" t="s">
        <v>134</v>
      </c>
      <c r="Z5">
        <f/>
        <v>0</v>
      </c>
      <c r="AC5" t="s">
        <v>42</v>
      </c>
    </row>
    <row r="6" spans="1:29">
      <c r="A6">
        <v>104000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164</v>
      </c>
      <c r="L6" t="s">
        <v>154</v>
      </c>
      <c r="M6">
        <v>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154</v>
      </c>
      <c r="V6">
        <v>10</v>
      </c>
      <c r="W6" t="s">
        <v>132</v>
      </c>
      <c r="X6">
        <v>5</v>
      </c>
      <c r="Y6" t="s">
        <v>134</v>
      </c>
      <c r="Z6">
        <f/>
        <v>0</v>
      </c>
      <c r="AC6" t="s">
        <v>42</v>
      </c>
    </row>
    <row r="7" spans="1:29">
      <c r="A7">
        <v>104027</v>
      </c>
      <c r="B7">
        <v>526858588</v>
      </c>
      <c r="C7" t="s">
        <v>122</v>
      </c>
      <c r="D7">
        <v>1508</v>
      </c>
      <c r="E7" t="s">
        <v>125</v>
      </c>
      <c r="F7">
        <v>93</v>
      </c>
      <c r="G7" s="2">
        <v>39195</v>
      </c>
      <c r="I7" t="s">
        <v>126</v>
      </c>
      <c r="J7" t="s">
        <v>127</v>
      </c>
      <c r="K7" t="s">
        <v>164</v>
      </c>
      <c r="L7" t="s">
        <v>154</v>
      </c>
      <c r="M7">
        <v>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154</v>
      </c>
      <c r="V7">
        <v>10</v>
      </c>
      <c r="W7" t="s">
        <v>132</v>
      </c>
      <c r="X7">
        <v>5</v>
      </c>
      <c r="Y7" t="s">
        <v>134</v>
      </c>
      <c r="Z7">
        <f/>
        <v>0</v>
      </c>
      <c r="AC7" t="s">
        <v>42</v>
      </c>
    </row>
    <row r="8" spans="1:29">
      <c r="A8">
        <v>104057</v>
      </c>
      <c r="B8">
        <v>526858588</v>
      </c>
      <c r="C8" t="s">
        <v>122</v>
      </c>
      <c r="D8">
        <v>1507</v>
      </c>
      <c r="E8" t="s">
        <v>123</v>
      </c>
      <c r="F8">
        <v>94</v>
      </c>
      <c r="G8" s="2">
        <v>39203</v>
      </c>
      <c r="I8" t="s">
        <v>126</v>
      </c>
      <c r="J8" t="s">
        <v>127</v>
      </c>
      <c r="K8" t="s">
        <v>164</v>
      </c>
      <c r="L8" t="s">
        <v>154</v>
      </c>
      <c r="M8">
        <v>18</v>
      </c>
      <c r="N8" t="s">
        <v>132</v>
      </c>
      <c r="Q8">
        <v>5</v>
      </c>
      <c r="R8" t="s">
        <v>132</v>
      </c>
      <c r="S8" t="s">
        <v>133</v>
      </c>
      <c r="U8" t="s">
        <v>154</v>
      </c>
      <c r="V8">
        <v>18</v>
      </c>
      <c r="W8" t="s">
        <v>132</v>
      </c>
      <c r="X8">
        <v>18</v>
      </c>
      <c r="Y8" t="s">
        <v>134</v>
      </c>
      <c r="Z8">
        <f/>
        <v>0</v>
      </c>
      <c r="AC8" t="s">
        <v>42</v>
      </c>
    </row>
    <row r="9" spans="1:29">
      <c r="A9">
        <v>104084</v>
      </c>
      <c r="B9">
        <v>526858588</v>
      </c>
      <c r="C9" t="s">
        <v>122</v>
      </c>
      <c r="D9">
        <v>1508</v>
      </c>
      <c r="E9" t="s">
        <v>125</v>
      </c>
      <c r="F9">
        <v>94</v>
      </c>
      <c r="G9" s="2">
        <v>39203</v>
      </c>
      <c r="I9" t="s">
        <v>126</v>
      </c>
      <c r="J9" t="s">
        <v>127</v>
      </c>
      <c r="K9" t="s">
        <v>164</v>
      </c>
      <c r="L9" t="s">
        <v>154</v>
      </c>
      <c r="M9">
        <v>10</v>
      </c>
      <c r="N9" t="s">
        <v>132</v>
      </c>
      <c r="Q9">
        <v>5</v>
      </c>
      <c r="R9" t="s">
        <v>132</v>
      </c>
      <c r="S9" t="s">
        <v>133</v>
      </c>
      <c r="U9" t="s">
        <v>154</v>
      </c>
      <c r="V9">
        <v>10</v>
      </c>
      <c r="W9" t="s">
        <v>132</v>
      </c>
      <c r="X9">
        <v>10</v>
      </c>
      <c r="Y9" t="s">
        <v>134</v>
      </c>
      <c r="Z9">
        <f/>
        <v>0</v>
      </c>
      <c r="AC9" t="s">
        <v>42</v>
      </c>
    </row>
    <row r="10" spans="1:29">
      <c r="A10">
        <v>104111</v>
      </c>
      <c r="B10">
        <v>526858588</v>
      </c>
      <c r="C10" t="s">
        <v>122</v>
      </c>
      <c r="D10">
        <v>1507</v>
      </c>
      <c r="E10" t="s">
        <v>123</v>
      </c>
      <c r="F10">
        <v>95</v>
      </c>
      <c r="G10" s="2">
        <v>39209</v>
      </c>
      <c r="I10" t="s">
        <v>126</v>
      </c>
      <c r="J10" t="s">
        <v>127</v>
      </c>
      <c r="K10" t="s">
        <v>164</v>
      </c>
      <c r="L10" t="s">
        <v>154</v>
      </c>
      <c r="M10">
        <v>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154</v>
      </c>
      <c r="V10">
        <v>10</v>
      </c>
      <c r="W10" t="s">
        <v>132</v>
      </c>
      <c r="X10">
        <v>5</v>
      </c>
      <c r="Y10" t="s">
        <v>134</v>
      </c>
      <c r="Z10">
        <f/>
        <v>0</v>
      </c>
      <c r="AC10" t="s">
        <v>42</v>
      </c>
    </row>
    <row r="11" spans="1:29">
      <c r="A11">
        <v>104138</v>
      </c>
      <c r="B11">
        <v>526858588</v>
      </c>
      <c r="C11" t="s">
        <v>122</v>
      </c>
      <c r="D11">
        <v>1508</v>
      </c>
      <c r="E11" t="s">
        <v>125</v>
      </c>
      <c r="F11">
        <v>95</v>
      </c>
      <c r="G11" s="2">
        <v>39209</v>
      </c>
      <c r="I11" t="s">
        <v>126</v>
      </c>
      <c r="J11" t="s">
        <v>127</v>
      </c>
      <c r="K11" t="s">
        <v>164</v>
      </c>
      <c r="L11" t="s">
        <v>154</v>
      </c>
      <c r="M11">
        <v>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154</v>
      </c>
      <c r="V11">
        <v>10</v>
      </c>
      <c r="W11" t="s">
        <v>132</v>
      </c>
      <c r="X11">
        <v>5</v>
      </c>
      <c r="Y11" t="s">
        <v>134</v>
      </c>
      <c r="Z11">
        <f/>
        <v>0</v>
      </c>
      <c r="AC11" t="s">
        <v>42</v>
      </c>
    </row>
    <row r="12" spans="1:29">
      <c r="A12">
        <v>104166</v>
      </c>
      <c r="B12">
        <v>526858588</v>
      </c>
      <c r="C12" t="s">
        <v>122</v>
      </c>
      <c r="D12">
        <v>1507</v>
      </c>
      <c r="E12" t="s">
        <v>123</v>
      </c>
      <c r="F12">
        <v>96</v>
      </c>
      <c r="G12" s="2">
        <v>39216</v>
      </c>
      <c r="I12" t="s">
        <v>126</v>
      </c>
      <c r="J12" t="s">
        <v>127</v>
      </c>
      <c r="K12" t="s">
        <v>164</v>
      </c>
      <c r="L12" t="s">
        <v>154</v>
      </c>
      <c r="M12">
        <v>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154</v>
      </c>
      <c r="V12">
        <v>10</v>
      </c>
      <c r="W12" t="s">
        <v>132</v>
      </c>
      <c r="X12">
        <v>5</v>
      </c>
      <c r="Y12" t="s">
        <v>134</v>
      </c>
      <c r="Z12">
        <f/>
        <v>0</v>
      </c>
      <c r="AC12" t="s">
        <v>42</v>
      </c>
    </row>
    <row r="13" spans="1:29">
      <c r="A13">
        <v>104197</v>
      </c>
      <c r="B13">
        <v>526858588</v>
      </c>
      <c r="C13" t="s">
        <v>122</v>
      </c>
      <c r="D13">
        <v>1508</v>
      </c>
      <c r="E13" t="s">
        <v>125</v>
      </c>
      <c r="F13">
        <v>96</v>
      </c>
      <c r="G13" s="2">
        <v>39216</v>
      </c>
      <c r="I13" t="s">
        <v>126</v>
      </c>
      <c r="J13" t="s">
        <v>127</v>
      </c>
      <c r="K13" t="s">
        <v>164</v>
      </c>
      <c r="L13" t="s">
        <v>154</v>
      </c>
      <c r="M13">
        <v>11</v>
      </c>
      <c r="N13" t="s">
        <v>132</v>
      </c>
      <c r="Q13">
        <v>5</v>
      </c>
      <c r="R13" t="s">
        <v>132</v>
      </c>
      <c r="S13" t="s">
        <v>133</v>
      </c>
      <c r="U13" t="s">
        <v>154</v>
      </c>
      <c r="V13">
        <v>11</v>
      </c>
      <c r="W13" t="s">
        <v>132</v>
      </c>
      <c r="X13">
        <v>11</v>
      </c>
      <c r="Y13" t="s">
        <v>134</v>
      </c>
      <c r="Z13">
        <f/>
        <v>0</v>
      </c>
      <c r="AC13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104407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164</v>
      </c>
      <c r="L2" t="s">
        <v>145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U2" t="s">
        <v>145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43</v>
      </c>
    </row>
    <row r="3" spans="1:29">
      <c r="A3">
        <v>104443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164</v>
      </c>
      <c r="L3" t="s">
        <v>145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U3" t="s">
        <v>145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43</v>
      </c>
    </row>
    <row r="4" spans="1:29">
      <c r="A4">
        <v>104668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164</v>
      </c>
      <c r="L4" t="s">
        <v>145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U4" t="s">
        <v>145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43</v>
      </c>
    </row>
    <row r="5" spans="1:29">
      <c r="A5">
        <v>104704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164</v>
      </c>
      <c r="L5" t="s">
        <v>145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U5" t="s">
        <v>145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43</v>
      </c>
    </row>
    <row r="6" spans="1:29">
      <c r="A6">
        <v>104740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164</v>
      </c>
      <c r="L6" t="s">
        <v>145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U6" t="s">
        <v>145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43</v>
      </c>
    </row>
    <row r="7" spans="1:29">
      <c r="A7">
        <v>104776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164</v>
      </c>
      <c r="L7" t="s">
        <v>145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U7" t="s">
        <v>145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43</v>
      </c>
    </row>
    <row r="8" spans="1:29">
      <c r="A8">
        <v>104808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164</v>
      </c>
      <c r="L8" t="s">
        <v>145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U8" t="s">
        <v>145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43</v>
      </c>
    </row>
    <row r="9" spans="1:29">
      <c r="A9">
        <v>104841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164</v>
      </c>
      <c r="L9" t="s">
        <v>145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U9" t="s">
        <v>145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43</v>
      </c>
    </row>
    <row r="10" spans="1:29">
      <c r="A10">
        <v>104866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164</v>
      </c>
      <c r="L10" t="s">
        <v>145</v>
      </c>
      <c r="M10">
        <v>1.700000047683716</v>
      </c>
      <c r="N10" t="s">
        <v>132</v>
      </c>
      <c r="Q10">
        <v>1</v>
      </c>
      <c r="R10" t="s">
        <v>132</v>
      </c>
      <c r="S10" t="s">
        <v>133</v>
      </c>
      <c r="U10" t="s">
        <v>145</v>
      </c>
      <c r="V10">
        <v>1.700000047683716</v>
      </c>
      <c r="W10" t="s">
        <v>132</v>
      </c>
      <c r="X10">
        <v>1.700000047683716</v>
      </c>
      <c r="Y10" t="s">
        <v>134</v>
      </c>
      <c r="Z10">
        <f/>
        <v>0</v>
      </c>
      <c r="AC10" t="s">
        <v>43</v>
      </c>
    </row>
    <row r="11" spans="1:29">
      <c r="A11">
        <v>104902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164</v>
      </c>
      <c r="L11" t="s">
        <v>145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U11" t="s">
        <v>145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43</v>
      </c>
    </row>
    <row r="12" spans="1:29">
      <c r="A12">
        <v>104934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164</v>
      </c>
      <c r="L12" t="s">
        <v>145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145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43</v>
      </c>
    </row>
    <row r="13" spans="1:29">
      <c r="A13">
        <v>104967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164</v>
      </c>
      <c r="L13" t="s">
        <v>145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145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104383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164</v>
      </c>
      <c r="L2" t="s">
        <v>139</v>
      </c>
      <c r="M2">
        <v>2.5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139</v>
      </c>
      <c r="V2">
        <v>5</v>
      </c>
      <c r="W2" t="s">
        <v>132</v>
      </c>
      <c r="X2">
        <v>2.5</v>
      </c>
      <c r="Y2" t="s">
        <v>134</v>
      </c>
      <c r="Z2">
        <f/>
        <v>0</v>
      </c>
      <c r="AC2" t="s">
        <v>44</v>
      </c>
    </row>
    <row r="3" spans="1:29">
      <c r="A3">
        <v>104420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164</v>
      </c>
      <c r="L3" t="s">
        <v>139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139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44</v>
      </c>
    </row>
    <row r="4" spans="1:29">
      <c r="A4">
        <v>104456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164</v>
      </c>
      <c r="L4" t="s">
        <v>139</v>
      </c>
      <c r="M4">
        <v>2.5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139</v>
      </c>
      <c r="V4">
        <v>5</v>
      </c>
      <c r="W4" t="s">
        <v>132</v>
      </c>
      <c r="X4">
        <v>2.5</v>
      </c>
      <c r="Y4" t="s">
        <v>134</v>
      </c>
      <c r="Z4">
        <f/>
        <v>0</v>
      </c>
      <c r="AC4" t="s">
        <v>44</v>
      </c>
    </row>
    <row r="5" spans="1:29">
      <c r="A5">
        <v>104681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164</v>
      </c>
      <c r="L5" t="s">
        <v>139</v>
      </c>
      <c r="M5">
        <v>2.5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139</v>
      </c>
      <c r="V5">
        <v>5</v>
      </c>
      <c r="W5" t="s">
        <v>132</v>
      </c>
      <c r="X5">
        <v>2.5</v>
      </c>
      <c r="Y5" t="s">
        <v>134</v>
      </c>
      <c r="Z5">
        <f/>
        <v>0</v>
      </c>
      <c r="AC5" t="s">
        <v>44</v>
      </c>
    </row>
    <row r="6" spans="1:29">
      <c r="A6">
        <v>104717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164</v>
      </c>
      <c r="L6" t="s">
        <v>139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139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44</v>
      </c>
    </row>
    <row r="7" spans="1:29">
      <c r="A7">
        <v>104753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164</v>
      </c>
      <c r="L7" t="s">
        <v>139</v>
      </c>
      <c r="M7">
        <v>2.5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139</v>
      </c>
      <c r="V7">
        <v>5</v>
      </c>
      <c r="W7" t="s">
        <v>132</v>
      </c>
      <c r="X7">
        <v>2.5</v>
      </c>
      <c r="Y7" t="s">
        <v>134</v>
      </c>
      <c r="Z7">
        <f/>
        <v>0</v>
      </c>
      <c r="AC7" t="s">
        <v>44</v>
      </c>
    </row>
    <row r="8" spans="1:29">
      <c r="A8">
        <v>104789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164</v>
      </c>
      <c r="L8" t="s">
        <v>139</v>
      </c>
      <c r="M8">
        <v>2.5</v>
      </c>
      <c r="N8" t="s">
        <v>132</v>
      </c>
      <c r="O8" t="s">
        <v>131</v>
      </c>
      <c r="Q8">
        <v>5</v>
      </c>
      <c r="R8" t="s">
        <v>132</v>
      </c>
      <c r="S8" t="s">
        <v>133</v>
      </c>
      <c r="U8" t="s">
        <v>139</v>
      </c>
      <c r="V8">
        <v>5</v>
      </c>
      <c r="W8" t="s">
        <v>132</v>
      </c>
      <c r="X8">
        <v>2.5</v>
      </c>
      <c r="Y8" t="s">
        <v>134</v>
      </c>
      <c r="Z8">
        <f/>
        <v>0</v>
      </c>
      <c r="AC8" t="s">
        <v>44</v>
      </c>
    </row>
    <row r="9" spans="1:29">
      <c r="A9">
        <v>104821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164</v>
      </c>
      <c r="L9" t="s">
        <v>139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U9" t="s">
        <v>139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44</v>
      </c>
    </row>
    <row r="10" spans="1:29">
      <c r="A10">
        <v>104879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164</v>
      </c>
      <c r="L10" t="s">
        <v>139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139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44</v>
      </c>
    </row>
    <row r="11" spans="1:29">
      <c r="A11">
        <v>104915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164</v>
      </c>
      <c r="L11" t="s">
        <v>139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139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44</v>
      </c>
    </row>
    <row r="12" spans="1:29">
      <c r="A12">
        <v>104947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164</v>
      </c>
      <c r="L12" t="s">
        <v>139</v>
      </c>
      <c r="M12">
        <v>2.5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139</v>
      </c>
      <c r="V12">
        <v>5</v>
      </c>
      <c r="W12" t="s">
        <v>132</v>
      </c>
      <c r="X12">
        <v>2.5</v>
      </c>
      <c r="Y12" t="s">
        <v>134</v>
      </c>
      <c r="Z12">
        <f/>
        <v>0</v>
      </c>
      <c r="AC12" t="s">
        <v>44</v>
      </c>
    </row>
    <row r="13" spans="1:29">
      <c r="A13">
        <v>104980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164</v>
      </c>
      <c r="L13" t="s">
        <v>139</v>
      </c>
      <c r="M13">
        <v>2.5</v>
      </c>
      <c r="N13" t="s">
        <v>132</v>
      </c>
      <c r="O13" t="s">
        <v>131</v>
      </c>
      <c r="Q13">
        <v>5</v>
      </c>
      <c r="R13" t="s">
        <v>132</v>
      </c>
      <c r="S13" t="s">
        <v>133</v>
      </c>
      <c r="U13" t="s">
        <v>139</v>
      </c>
      <c r="V13">
        <v>5</v>
      </c>
      <c r="W13" t="s">
        <v>132</v>
      </c>
      <c r="X13">
        <v>2.5</v>
      </c>
      <c r="Y13" t="s">
        <v>134</v>
      </c>
      <c r="Z13">
        <f/>
        <v>0</v>
      </c>
      <c r="AC13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7792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165</v>
      </c>
      <c r="L2" t="s">
        <v>144</v>
      </c>
      <c r="M2">
        <v>1.399999976158142</v>
      </c>
      <c r="N2" t="s">
        <v>130</v>
      </c>
      <c r="Q2">
        <v>0.1000000014901161</v>
      </c>
      <c r="R2" t="s">
        <v>130</v>
      </c>
      <c r="S2" t="s">
        <v>133</v>
      </c>
      <c r="T2">
        <v>7</v>
      </c>
      <c r="U2" t="s">
        <v>144</v>
      </c>
      <c r="V2">
        <v>1.399999976158142</v>
      </c>
      <c r="W2" t="s">
        <v>130</v>
      </c>
      <c r="X2">
        <v>1.399999976158142</v>
      </c>
      <c r="Y2" t="s">
        <v>134</v>
      </c>
      <c r="Z2">
        <f/>
        <v>0</v>
      </c>
      <c r="AC2" t="s">
        <v>45</v>
      </c>
    </row>
    <row r="3" spans="1:29">
      <c r="A3">
        <v>7840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165</v>
      </c>
      <c r="L3" t="s">
        <v>144</v>
      </c>
      <c r="M3">
        <v>0.699999988079071</v>
      </c>
      <c r="N3" t="s">
        <v>130</v>
      </c>
      <c r="Q3">
        <v>0.1000000014901161</v>
      </c>
      <c r="R3" t="s">
        <v>130</v>
      </c>
      <c r="S3" t="s">
        <v>133</v>
      </c>
      <c r="T3">
        <v>6</v>
      </c>
      <c r="U3" t="s">
        <v>144</v>
      </c>
      <c r="V3">
        <v>0.699999988079071</v>
      </c>
      <c r="W3" t="s">
        <v>130</v>
      </c>
      <c r="X3">
        <v>0.699999988079071</v>
      </c>
      <c r="Y3" t="s">
        <v>134</v>
      </c>
      <c r="Z3">
        <f/>
        <v>0</v>
      </c>
      <c r="AC3" t="s">
        <v>45</v>
      </c>
    </row>
    <row r="4" spans="1:29">
      <c r="A4">
        <v>7881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165</v>
      </c>
      <c r="L4" t="s">
        <v>144</v>
      </c>
      <c r="M4">
        <v>0.6000000238418579</v>
      </c>
      <c r="N4" t="s">
        <v>130</v>
      </c>
      <c r="Q4">
        <v>0.1000000014901161</v>
      </c>
      <c r="R4" t="s">
        <v>130</v>
      </c>
      <c r="S4" t="s">
        <v>133</v>
      </c>
      <c r="T4">
        <v>5</v>
      </c>
      <c r="U4" t="s">
        <v>144</v>
      </c>
      <c r="V4">
        <v>0.6000000238418579</v>
      </c>
      <c r="W4" t="s">
        <v>130</v>
      </c>
      <c r="X4">
        <v>0.6000000238418579</v>
      </c>
      <c r="Y4" t="s">
        <v>134</v>
      </c>
      <c r="Z4">
        <f/>
        <v>0</v>
      </c>
      <c r="AC4" t="s">
        <v>45</v>
      </c>
    </row>
    <row r="5" spans="1:29">
      <c r="A5">
        <v>7915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165</v>
      </c>
      <c r="L5" t="s">
        <v>144</v>
      </c>
      <c r="M5">
        <v>0.8999999761581421</v>
      </c>
      <c r="N5" t="s">
        <v>130</v>
      </c>
      <c r="Q5">
        <v>0.1000000014901161</v>
      </c>
      <c r="R5" t="s">
        <v>130</v>
      </c>
      <c r="S5" t="s">
        <v>133</v>
      </c>
      <c r="T5">
        <v>6</v>
      </c>
      <c r="U5" t="s">
        <v>144</v>
      </c>
      <c r="V5">
        <v>0.8999999761581421</v>
      </c>
      <c r="W5" t="s">
        <v>130</v>
      </c>
      <c r="X5">
        <v>0.8999999761581421</v>
      </c>
      <c r="Y5" t="s">
        <v>134</v>
      </c>
      <c r="Z5">
        <f/>
        <v>0</v>
      </c>
      <c r="AC5" t="s">
        <v>45</v>
      </c>
    </row>
    <row r="6" spans="1:29">
      <c r="A6">
        <v>7984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165</v>
      </c>
      <c r="L6" t="s">
        <v>144</v>
      </c>
      <c r="M6">
        <v>1.200000047683716</v>
      </c>
      <c r="N6" t="s">
        <v>130</v>
      </c>
      <c r="Q6">
        <v>0.1000000014901161</v>
      </c>
      <c r="R6" t="s">
        <v>130</v>
      </c>
      <c r="S6" t="s">
        <v>133</v>
      </c>
      <c r="T6">
        <v>7</v>
      </c>
      <c r="U6" t="s">
        <v>144</v>
      </c>
      <c r="V6">
        <v>1.200000047683716</v>
      </c>
      <c r="W6" t="s">
        <v>130</v>
      </c>
      <c r="X6">
        <v>1.200000047683716</v>
      </c>
      <c r="Y6" t="s">
        <v>134</v>
      </c>
      <c r="Z6">
        <f/>
        <v>0</v>
      </c>
      <c r="AC6" t="s">
        <v>45</v>
      </c>
    </row>
    <row r="7" spans="1:29">
      <c r="A7">
        <v>8021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165</v>
      </c>
      <c r="L7" t="s">
        <v>144</v>
      </c>
      <c r="M7">
        <v>6</v>
      </c>
      <c r="N7" t="s">
        <v>130</v>
      </c>
      <c r="Q7">
        <v>0.1000000014901161</v>
      </c>
      <c r="R7" t="s">
        <v>130</v>
      </c>
      <c r="S7" t="s">
        <v>133</v>
      </c>
      <c r="T7">
        <v>19</v>
      </c>
      <c r="U7" t="s">
        <v>144</v>
      </c>
      <c r="V7">
        <v>6</v>
      </c>
      <c r="W7" t="s">
        <v>130</v>
      </c>
      <c r="X7">
        <v>6</v>
      </c>
      <c r="Y7" t="s">
        <v>134</v>
      </c>
      <c r="Z7">
        <f/>
        <v>0</v>
      </c>
      <c r="AC7" t="s">
        <v>45</v>
      </c>
    </row>
    <row r="8" spans="1:29">
      <c r="A8">
        <v>8058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165</v>
      </c>
      <c r="L8" t="s">
        <v>144</v>
      </c>
      <c r="M8">
        <v>0.4000000059604645</v>
      </c>
      <c r="N8" t="s">
        <v>130</v>
      </c>
      <c r="Q8">
        <v>0.1000000014901161</v>
      </c>
      <c r="R8" t="s">
        <v>130</v>
      </c>
      <c r="S8" t="s">
        <v>133</v>
      </c>
      <c r="T8">
        <v>19</v>
      </c>
      <c r="U8" t="s">
        <v>144</v>
      </c>
      <c r="V8">
        <v>0.4000000059604645</v>
      </c>
      <c r="W8" t="s">
        <v>130</v>
      </c>
      <c r="X8">
        <v>0.4000000059604645</v>
      </c>
      <c r="Y8" t="s">
        <v>134</v>
      </c>
      <c r="Z8">
        <f/>
        <v>0</v>
      </c>
      <c r="AC8" t="s">
        <v>45</v>
      </c>
    </row>
    <row r="9" spans="1:29">
      <c r="A9">
        <v>8095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165</v>
      </c>
      <c r="L9" t="s">
        <v>144</v>
      </c>
      <c r="M9">
        <v>0.6000000238418579</v>
      </c>
      <c r="N9" t="s">
        <v>130</v>
      </c>
      <c r="Q9">
        <v>0.1000000014901161</v>
      </c>
      <c r="R9" t="s">
        <v>130</v>
      </c>
      <c r="S9" t="s">
        <v>133</v>
      </c>
      <c r="T9">
        <v>7</v>
      </c>
      <c r="U9" t="s">
        <v>144</v>
      </c>
      <c r="V9">
        <v>0.6000000238418579</v>
      </c>
      <c r="W9" t="s">
        <v>130</v>
      </c>
      <c r="X9">
        <v>0.6000000238418579</v>
      </c>
      <c r="Y9" t="s">
        <v>134</v>
      </c>
      <c r="Z9">
        <f/>
        <v>0</v>
      </c>
      <c r="AC9" t="s">
        <v>45</v>
      </c>
    </row>
    <row r="10" spans="1:29">
      <c r="A10">
        <v>8132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165</v>
      </c>
      <c r="L10" t="s">
        <v>144</v>
      </c>
      <c r="M10">
        <v>0.1000000014901161</v>
      </c>
      <c r="N10" t="s">
        <v>130</v>
      </c>
      <c r="Q10">
        <v>0.1000000014901161</v>
      </c>
      <c r="R10" t="s">
        <v>130</v>
      </c>
      <c r="S10" t="s">
        <v>133</v>
      </c>
      <c r="T10">
        <v>19</v>
      </c>
      <c r="U10" t="s">
        <v>144</v>
      </c>
      <c r="V10">
        <v>0.1000000014901161</v>
      </c>
      <c r="W10" t="s">
        <v>130</v>
      </c>
      <c r="X10">
        <v>0.1000000014901161</v>
      </c>
      <c r="Y10" t="s">
        <v>134</v>
      </c>
      <c r="Z10">
        <f/>
        <v>0</v>
      </c>
      <c r="AC10" t="s">
        <v>45</v>
      </c>
    </row>
    <row r="11" spans="1:29">
      <c r="A11">
        <v>8169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165</v>
      </c>
      <c r="L11" t="s">
        <v>144</v>
      </c>
      <c r="M11">
        <v>0.4000000059604645</v>
      </c>
      <c r="N11" t="s">
        <v>130</v>
      </c>
      <c r="Q11">
        <v>0.1000000014901161</v>
      </c>
      <c r="R11" t="s">
        <v>130</v>
      </c>
      <c r="S11" t="s">
        <v>133</v>
      </c>
      <c r="T11">
        <v>7</v>
      </c>
      <c r="U11" t="s">
        <v>144</v>
      </c>
      <c r="V11">
        <v>0.4000000059604645</v>
      </c>
      <c r="W11" t="s">
        <v>130</v>
      </c>
      <c r="X11">
        <v>0.4000000059604645</v>
      </c>
      <c r="Y11" t="s">
        <v>134</v>
      </c>
      <c r="Z11">
        <f/>
        <v>0</v>
      </c>
      <c r="AC11" t="s">
        <v>45</v>
      </c>
    </row>
    <row r="12" spans="1:29">
      <c r="A12">
        <v>8206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165</v>
      </c>
      <c r="L12" t="s">
        <v>144</v>
      </c>
      <c r="M12">
        <v>0.4000000059604645</v>
      </c>
      <c r="N12" t="s">
        <v>130</v>
      </c>
      <c r="Q12">
        <v>0.1000000014901161</v>
      </c>
      <c r="R12" t="s">
        <v>130</v>
      </c>
      <c r="S12" t="s">
        <v>133</v>
      </c>
      <c r="T12">
        <v>54</v>
      </c>
      <c r="U12" t="s">
        <v>144</v>
      </c>
      <c r="V12">
        <v>0.4000000059604645</v>
      </c>
      <c r="W12" t="s">
        <v>130</v>
      </c>
      <c r="X12">
        <v>0.4000000059604645</v>
      </c>
      <c r="Y12" t="s">
        <v>134</v>
      </c>
      <c r="Z12">
        <f/>
        <v>0</v>
      </c>
      <c r="AA12" t="s">
        <v>135</v>
      </c>
      <c r="AC12" t="s">
        <v>45</v>
      </c>
    </row>
    <row r="13" spans="1:29">
      <c r="A13">
        <v>8246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165</v>
      </c>
      <c r="L13" t="s">
        <v>144</v>
      </c>
      <c r="M13">
        <v>0.4000000059604645</v>
      </c>
      <c r="N13" t="s">
        <v>130</v>
      </c>
      <c r="Q13">
        <v>0.1000000014901161</v>
      </c>
      <c r="R13" t="s">
        <v>130</v>
      </c>
      <c r="S13" t="s">
        <v>133</v>
      </c>
      <c r="T13">
        <v>54</v>
      </c>
      <c r="U13" t="s">
        <v>144</v>
      </c>
      <c r="V13">
        <v>0.4000000059604645</v>
      </c>
      <c r="W13" t="s">
        <v>130</v>
      </c>
      <c r="X13">
        <v>0.4000000059604645</v>
      </c>
      <c r="Y13" t="s">
        <v>134</v>
      </c>
      <c r="Z13">
        <f/>
        <v>0</v>
      </c>
      <c r="AA13" t="s">
        <v>136</v>
      </c>
      <c r="AC13" t="s">
        <v>45</v>
      </c>
    </row>
    <row r="14" spans="1:29">
      <c r="A14">
        <v>8286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165</v>
      </c>
      <c r="L14" t="s">
        <v>144</v>
      </c>
      <c r="M14">
        <v>1</v>
      </c>
      <c r="N14" t="s">
        <v>130</v>
      </c>
      <c r="Q14">
        <v>0.1000000014901161</v>
      </c>
      <c r="R14" t="s">
        <v>130</v>
      </c>
      <c r="S14" t="s">
        <v>133</v>
      </c>
      <c r="T14">
        <v>19</v>
      </c>
      <c r="U14" t="s">
        <v>144</v>
      </c>
      <c r="V14">
        <v>1</v>
      </c>
      <c r="W14" t="s">
        <v>130</v>
      </c>
      <c r="X14">
        <v>1</v>
      </c>
      <c r="Y14" t="s">
        <v>134</v>
      </c>
      <c r="Z14">
        <f/>
        <v>0</v>
      </c>
      <c r="AC14" t="s">
        <v>45</v>
      </c>
    </row>
    <row r="15" spans="1:29">
      <c r="A15">
        <v>8326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165</v>
      </c>
      <c r="L15" t="s">
        <v>144</v>
      </c>
      <c r="M15">
        <v>0.2000000029802322</v>
      </c>
      <c r="N15" t="s">
        <v>130</v>
      </c>
      <c r="Q15">
        <v>0.1000000014901161</v>
      </c>
      <c r="R15" t="s">
        <v>130</v>
      </c>
      <c r="S15" t="s">
        <v>133</v>
      </c>
      <c r="T15">
        <v>12</v>
      </c>
      <c r="U15" t="s">
        <v>144</v>
      </c>
      <c r="V15">
        <v>0.2000000029802322</v>
      </c>
      <c r="W15" t="s">
        <v>130</v>
      </c>
      <c r="X15">
        <v>0.2000000029802322</v>
      </c>
      <c r="Y15" t="s">
        <v>134</v>
      </c>
      <c r="Z15">
        <f/>
        <v>0</v>
      </c>
      <c r="AC15" t="s">
        <v>45</v>
      </c>
    </row>
    <row r="16" spans="1:29">
      <c r="A16">
        <v>8366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165</v>
      </c>
      <c r="L16" t="s">
        <v>144</v>
      </c>
      <c r="M16">
        <v>0.6000000238418579</v>
      </c>
      <c r="N16" t="s">
        <v>130</v>
      </c>
      <c r="Q16">
        <v>0.1000000014901161</v>
      </c>
      <c r="R16" t="s">
        <v>130</v>
      </c>
      <c r="S16" t="s">
        <v>133</v>
      </c>
      <c r="T16">
        <v>14</v>
      </c>
      <c r="U16" t="s">
        <v>144</v>
      </c>
      <c r="V16">
        <v>0.6000000238418579</v>
      </c>
      <c r="W16" t="s">
        <v>130</v>
      </c>
      <c r="X16">
        <v>0.6000000238418579</v>
      </c>
      <c r="Y16" t="s">
        <v>134</v>
      </c>
      <c r="Z16">
        <f/>
        <v>0</v>
      </c>
      <c r="AC16" t="s">
        <v>45</v>
      </c>
    </row>
    <row r="17" spans="1:29">
      <c r="A17">
        <v>47283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165</v>
      </c>
      <c r="L17" t="s">
        <v>144</v>
      </c>
      <c r="M17">
        <v>0.6000000238418579</v>
      </c>
      <c r="N17" t="s">
        <v>130</v>
      </c>
      <c r="Q17">
        <v>0.1000000014901161</v>
      </c>
      <c r="R17" t="s">
        <v>130</v>
      </c>
      <c r="S17" t="s">
        <v>133</v>
      </c>
      <c r="U17" t="s">
        <v>144</v>
      </c>
      <c r="V17">
        <v>0.6000000238418579</v>
      </c>
      <c r="W17" t="s">
        <v>130</v>
      </c>
      <c r="X17">
        <v>0.6000000238418579</v>
      </c>
      <c r="Y17" t="s">
        <v>134</v>
      </c>
      <c r="Z17">
        <f/>
        <v>0</v>
      </c>
      <c r="AC17" t="s">
        <v>45</v>
      </c>
    </row>
    <row r="18" spans="1:29">
      <c r="A18">
        <v>47841</v>
      </c>
      <c r="B18">
        <v>526858588</v>
      </c>
      <c r="C18" t="s">
        <v>122</v>
      </c>
      <c r="D18">
        <v>1508</v>
      </c>
      <c r="E18" t="s">
        <v>125</v>
      </c>
      <c r="F18">
        <v>63</v>
      </c>
      <c r="G18" s="2">
        <v>40677</v>
      </c>
      <c r="H18" s="2">
        <v>-0.2243055555555555</v>
      </c>
      <c r="I18" t="s">
        <v>126</v>
      </c>
      <c r="J18" t="s">
        <v>127</v>
      </c>
      <c r="K18" t="s">
        <v>165</v>
      </c>
      <c r="L18" t="s">
        <v>144</v>
      </c>
      <c r="M18">
        <v>1.399999976158142</v>
      </c>
      <c r="N18" t="s">
        <v>130</v>
      </c>
      <c r="Q18">
        <v>0.1000000014901161</v>
      </c>
      <c r="R18" t="s">
        <v>130</v>
      </c>
      <c r="S18" t="s">
        <v>133</v>
      </c>
      <c r="U18" t="s">
        <v>144</v>
      </c>
      <c r="V18">
        <v>1.399999976158142</v>
      </c>
      <c r="W18" t="s">
        <v>130</v>
      </c>
      <c r="X18">
        <v>1.399999976158142</v>
      </c>
      <c r="Y18" t="s">
        <v>134</v>
      </c>
      <c r="Z18">
        <f/>
        <v>0</v>
      </c>
      <c r="AC18" t="s">
        <v>45</v>
      </c>
    </row>
    <row r="19" spans="1:29">
      <c r="A19">
        <v>47871</v>
      </c>
      <c r="B19">
        <v>526858588</v>
      </c>
      <c r="C19" t="s">
        <v>122</v>
      </c>
      <c r="D19">
        <v>1508</v>
      </c>
      <c r="E19" t="s">
        <v>125</v>
      </c>
      <c r="F19">
        <v>64</v>
      </c>
      <c r="G19" s="2">
        <v>40681</v>
      </c>
      <c r="H19" s="2">
        <v>-0.4534722222222223</v>
      </c>
      <c r="I19" t="s">
        <v>126</v>
      </c>
      <c r="J19" t="s">
        <v>127</v>
      </c>
      <c r="K19" t="s">
        <v>165</v>
      </c>
      <c r="L19" t="s">
        <v>144</v>
      </c>
      <c r="M19">
        <v>0.6000000238418579</v>
      </c>
      <c r="N19" t="s">
        <v>130</v>
      </c>
      <c r="Q19">
        <v>0.1000000014901161</v>
      </c>
      <c r="R19" t="s">
        <v>130</v>
      </c>
      <c r="S19" t="s">
        <v>133</v>
      </c>
      <c r="U19" t="s">
        <v>144</v>
      </c>
      <c r="V19">
        <v>0.6000000238418579</v>
      </c>
      <c r="W19" t="s">
        <v>130</v>
      </c>
      <c r="X19">
        <v>0.6000000238418579</v>
      </c>
      <c r="Y19" t="s">
        <v>134</v>
      </c>
      <c r="Z19">
        <f/>
        <v>0</v>
      </c>
      <c r="AC19" t="s">
        <v>45</v>
      </c>
    </row>
    <row r="20" spans="1:29">
      <c r="A20">
        <v>47901</v>
      </c>
      <c r="B20">
        <v>526858588</v>
      </c>
      <c r="C20" t="s">
        <v>122</v>
      </c>
      <c r="D20">
        <v>1507</v>
      </c>
      <c r="E20" t="s">
        <v>123</v>
      </c>
      <c r="F20">
        <v>64</v>
      </c>
      <c r="G20" s="2">
        <v>40681</v>
      </c>
      <c r="H20" s="2">
        <v>-0.4777777777777777</v>
      </c>
      <c r="I20" t="s">
        <v>126</v>
      </c>
      <c r="J20" t="s">
        <v>127</v>
      </c>
      <c r="K20" t="s">
        <v>165</v>
      </c>
      <c r="L20" t="s">
        <v>144</v>
      </c>
      <c r="M20">
        <v>0.2000000029802322</v>
      </c>
      <c r="N20" t="s">
        <v>130</v>
      </c>
      <c r="Q20">
        <v>0.1000000014901161</v>
      </c>
      <c r="R20" t="s">
        <v>130</v>
      </c>
      <c r="S20" t="s">
        <v>133</v>
      </c>
      <c r="U20" t="s">
        <v>144</v>
      </c>
      <c r="V20">
        <v>0.2000000029802322</v>
      </c>
      <c r="W20" t="s">
        <v>130</v>
      </c>
      <c r="X20">
        <v>0.2000000029802322</v>
      </c>
      <c r="Y20" t="s">
        <v>134</v>
      </c>
      <c r="Z20">
        <f/>
        <v>0</v>
      </c>
      <c r="AC20" t="s">
        <v>45</v>
      </c>
    </row>
    <row r="21" spans="1:29">
      <c r="A21">
        <v>47668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165</v>
      </c>
      <c r="L21" t="s">
        <v>144</v>
      </c>
      <c r="M21">
        <v>0.5</v>
      </c>
      <c r="N21" t="s">
        <v>130</v>
      </c>
      <c r="Q21">
        <v>0.1000000014901161</v>
      </c>
      <c r="R21" t="s">
        <v>130</v>
      </c>
      <c r="S21" t="s">
        <v>133</v>
      </c>
      <c r="U21" t="s">
        <v>144</v>
      </c>
      <c r="V21">
        <v>0.5</v>
      </c>
      <c r="W21" t="s">
        <v>130</v>
      </c>
      <c r="X21">
        <v>0.5</v>
      </c>
      <c r="Y21" t="s">
        <v>134</v>
      </c>
      <c r="Z21">
        <f/>
        <v>0</v>
      </c>
      <c r="AC21" t="s">
        <v>45</v>
      </c>
    </row>
    <row r="22" spans="1:29">
      <c r="A22">
        <v>47698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165</v>
      </c>
      <c r="L22" t="s">
        <v>144</v>
      </c>
      <c r="M22">
        <v>0.5</v>
      </c>
      <c r="N22" t="s">
        <v>130</v>
      </c>
      <c r="Q22">
        <v>0.1000000014901161</v>
      </c>
      <c r="R22" t="s">
        <v>130</v>
      </c>
      <c r="S22" t="s">
        <v>133</v>
      </c>
      <c r="U22" t="s">
        <v>144</v>
      </c>
      <c r="V22">
        <v>0.5</v>
      </c>
      <c r="W22" t="s">
        <v>130</v>
      </c>
      <c r="X22">
        <v>0.5</v>
      </c>
      <c r="Y22" t="s">
        <v>134</v>
      </c>
      <c r="Z22">
        <f/>
        <v>0</v>
      </c>
      <c r="AC22" t="s">
        <v>45</v>
      </c>
    </row>
    <row r="23" spans="1:29">
      <c r="A23">
        <v>47721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165</v>
      </c>
      <c r="L23" t="s">
        <v>144</v>
      </c>
      <c r="M23">
        <v>0.6000000238418579</v>
      </c>
      <c r="N23" t="s">
        <v>130</v>
      </c>
      <c r="Q23">
        <v>0.1000000014901161</v>
      </c>
      <c r="R23" t="s">
        <v>130</v>
      </c>
      <c r="S23" t="s">
        <v>133</v>
      </c>
      <c r="U23" t="s">
        <v>144</v>
      </c>
      <c r="V23">
        <v>0.6000000238418579</v>
      </c>
      <c r="W23" t="s">
        <v>130</v>
      </c>
      <c r="X23">
        <v>0.6000000238418579</v>
      </c>
      <c r="Y23" t="s">
        <v>134</v>
      </c>
      <c r="Z23">
        <f/>
        <v>0</v>
      </c>
      <c r="AC23" t="s">
        <v>45</v>
      </c>
    </row>
    <row r="24" spans="1:29">
      <c r="A24">
        <v>47751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165</v>
      </c>
      <c r="L24" t="s">
        <v>144</v>
      </c>
      <c r="M24">
        <v>0.4000000059604645</v>
      </c>
      <c r="N24" t="s">
        <v>130</v>
      </c>
      <c r="Q24">
        <v>0.1000000014901161</v>
      </c>
      <c r="R24" t="s">
        <v>130</v>
      </c>
      <c r="S24" t="s">
        <v>133</v>
      </c>
      <c r="U24" t="s">
        <v>144</v>
      </c>
      <c r="V24">
        <v>0.4000000059604645</v>
      </c>
      <c r="W24" t="s">
        <v>130</v>
      </c>
      <c r="X24">
        <v>0.4000000059604645</v>
      </c>
      <c r="Y24" t="s">
        <v>134</v>
      </c>
      <c r="Z24">
        <f/>
        <v>0</v>
      </c>
      <c r="AC24" t="s">
        <v>45</v>
      </c>
    </row>
    <row r="25" spans="1:29">
      <c r="A25">
        <v>47781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165</v>
      </c>
      <c r="L25" t="s">
        <v>144</v>
      </c>
      <c r="M25">
        <v>0.4000000059604645</v>
      </c>
      <c r="N25" t="s">
        <v>130</v>
      </c>
      <c r="Q25">
        <v>0.1000000014901161</v>
      </c>
      <c r="R25" t="s">
        <v>130</v>
      </c>
      <c r="S25" t="s">
        <v>133</v>
      </c>
      <c r="U25" t="s">
        <v>144</v>
      </c>
      <c r="V25">
        <v>0.4000000059604645</v>
      </c>
      <c r="W25" t="s">
        <v>130</v>
      </c>
      <c r="X25">
        <v>0.4000000059604645</v>
      </c>
      <c r="Y25" t="s">
        <v>134</v>
      </c>
      <c r="Z25">
        <f/>
        <v>0</v>
      </c>
      <c r="AC25" t="s">
        <v>45</v>
      </c>
    </row>
    <row r="26" spans="1:29">
      <c r="A26">
        <v>47811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165</v>
      </c>
      <c r="L26" t="s">
        <v>144</v>
      </c>
      <c r="M26">
        <v>0.300000011920929</v>
      </c>
      <c r="N26" t="s">
        <v>130</v>
      </c>
      <c r="Q26">
        <v>0.1000000014901161</v>
      </c>
      <c r="R26" t="s">
        <v>130</v>
      </c>
      <c r="S26" t="s">
        <v>133</v>
      </c>
      <c r="U26" t="s">
        <v>144</v>
      </c>
      <c r="V26">
        <v>0.300000011920929</v>
      </c>
      <c r="W26" t="s">
        <v>130</v>
      </c>
      <c r="X26">
        <v>0.300000011920929</v>
      </c>
      <c r="Y26" t="s">
        <v>134</v>
      </c>
      <c r="Z26">
        <f/>
        <v>0</v>
      </c>
      <c r="AC26" t="s">
        <v>45</v>
      </c>
    </row>
    <row r="27" spans="1:29">
      <c r="A27">
        <v>47931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165</v>
      </c>
      <c r="L27" t="s">
        <v>144</v>
      </c>
      <c r="M27">
        <v>0.4000000059604645</v>
      </c>
      <c r="N27" t="s">
        <v>130</v>
      </c>
      <c r="Q27">
        <v>0.1000000014901161</v>
      </c>
      <c r="R27" t="s">
        <v>130</v>
      </c>
      <c r="S27" t="s">
        <v>133</v>
      </c>
      <c r="U27" t="s">
        <v>144</v>
      </c>
      <c r="V27">
        <v>0.4000000059604645</v>
      </c>
      <c r="W27" t="s">
        <v>130</v>
      </c>
      <c r="X27">
        <v>0.4000000059604645</v>
      </c>
      <c r="Y27" t="s">
        <v>134</v>
      </c>
      <c r="Z27">
        <f/>
        <v>0</v>
      </c>
      <c r="AC27" t="s">
        <v>45</v>
      </c>
    </row>
    <row r="28" spans="1:29">
      <c r="A28">
        <v>47961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165</v>
      </c>
      <c r="L28" t="s">
        <v>144</v>
      </c>
      <c r="M28">
        <v>0.2000000029802322</v>
      </c>
      <c r="N28" t="s">
        <v>130</v>
      </c>
      <c r="Q28">
        <v>0.1000000014901161</v>
      </c>
      <c r="R28" t="s">
        <v>130</v>
      </c>
      <c r="S28" t="s">
        <v>133</v>
      </c>
      <c r="U28" t="s">
        <v>144</v>
      </c>
      <c r="V28">
        <v>0.2000000029802322</v>
      </c>
      <c r="W28" t="s">
        <v>130</v>
      </c>
      <c r="X28">
        <v>0.2000000029802322</v>
      </c>
      <c r="Y28" t="s">
        <v>134</v>
      </c>
      <c r="Z28">
        <f/>
        <v>0</v>
      </c>
      <c r="AC28" t="s">
        <v>45</v>
      </c>
    </row>
    <row r="29" spans="1:29">
      <c r="A29">
        <v>47991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165</v>
      </c>
      <c r="L29" t="s">
        <v>144</v>
      </c>
      <c r="M29">
        <v>0.4000000059604645</v>
      </c>
      <c r="N29" t="s">
        <v>130</v>
      </c>
      <c r="Q29">
        <v>0.1000000014901161</v>
      </c>
      <c r="R29" t="s">
        <v>130</v>
      </c>
      <c r="S29" t="s">
        <v>133</v>
      </c>
      <c r="U29" t="s">
        <v>144</v>
      </c>
      <c r="V29">
        <v>0.4000000059604645</v>
      </c>
      <c r="W29" t="s">
        <v>130</v>
      </c>
      <c r="X29">
        <v>0.4000000059604645</v>
      </c>
      <c r="Y29" t="s">
        <v>134</v>
      </c>
      <c r="Z29">
        <f/>
        <v>0</v>
      </c>
      <c r="AC29" t="s">
        <v>45</v>
      </c>
    </row>
    <row r="30" spans="1:29">
      <c r="A30">
        <v>48025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165</v>
      </c>
      <c r="L30" t="s">
        <v>144</v>
      </c>
      <c r="M30">
        <v>0.300000011920929</v>
      </c>
      <c r="N30" t="s">
        <v>130</v>
      </c>
      <c r="Q30">
        <v>0.1000000014901161</v>
      </c>
      <c r="R30" t="s">
        <v>130</v>
      </c>
      <c r="S30" t="s">
        <v>133</v>
      </c>
      <c r="U30" t="s">
        <v>144</v>
      </c>
      <c r="V30">
        <v>0.300000011920929</v>
      </c>
      <c r="W30" t="s">
        <v>130</v>
      </c>
      <c r="X30">
        <v>0.300000011920929</v>
      </c>
      <c r="Y30" t="s">
        <v>134</v>
      </c>
      <c r="Z30">
        <f/>
        <v>0</v>
      </c>
      <c r="AC30" t="s">
        <v>45</v>
      </c>
    </row>
    <row r="31" spans="1:29">
      <c r="A31">
        <v>48059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165</v>
      </c>
      <c r="L31" t="s">
        <v>144</v>
      </c>
      <c r="M31">
        <v>1.799999952316284</v>
      </c>
      <c r="N31" t="s">
        <v>130</v>
      </c>
      <c r="Q31">
        <v>0.1000000014901161</v>
      </c>
      <c r="R31" t="s">
        <v>130</v>
      </c>
      <c r="S31" t="s">
        <v>133</v>
      </c>
      <c r="U31" t="s">
        <v>144</v>
      </c>
      <c r="V31">
        <v>1.799999952316284</v>
      </c>
      <c r="W31" t="s">
        <v>130</v>
      </c>
      <c r="X31">
        <v>1.799999952316284</v>
      </c>
      <c r="Y31" t="s">
        <v>134</v>
      </c>
      <c r="Z31">
        <f/>
        <v>0</v>
      </c>
      <c r="AC31" t="s">
        <v>45</v>
      </c>
    </row>
    <row r="32" spans="1:29">
      <c r="A32">
        <v>48093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165</v>
      </c>
      <c r="L32" t="s">
        <v>144</v>
      </c>
      <c r="M32">
        <v>0.5</v>
      </c>
      <c r="N32" t="s">
        <v>130</v>
      </c>
      <c r="Q32">
        <v>0.1000000014901161</v>
      </c>
      <c r="R32" t="s">
        <v>130</v>
      </c>
      <c r="S32" t="s">
        <v>133</v>
      </c>
      <c r="U32" t="s">
        <v>144</v>
      </c>
      <c r="V32">
        <v>0.5</v>
      </c>
      <c r="W32" t="s">
        <v>130</v>
      </c>
      <c r="X32">
        <v>0.5</v>
      </c>
      <c r="Y32" t="s">
        <v>134</v>
      </c>
      <c r="Z32">
        <f/>
        <v>0</v>
      </c>
      <c r="AC32" t="s">
        <v>45</v>
      </c>
    </row>
    <row r="33" spans="1:29">
      <c r="A33">
        <v>48127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165</v>
      </c>
      <c r="L33" t="s">
        <v>144</v>
      </c>
      <c r="M33">
        <v>0.800000011920929</v>
      </c>
      <c r="N33" t="s">
        <v>130</v>
      </c>
      <c r="Q33">
        <v>0.1000000014901161</v>
      </c>
      <c r="R33" t="s">
        <v>130</v>
      </c>
      <c r="S33" t="s">
        <v>133</v>
      </c>
      <c r="U33" t="s">
        <v>144</v>
      </c>
      <c r="V33">
        <v>0.800000011920929</v>
      </c>
      <c r="W33" t="s">
        <v>130</v>
      </c>
      <c r="X33">
        <v>0.800000011920929</v>
      </c>
      <c r="Y33" t="s">
        <v>134</v>
      </c>
      <c r="Z33">
        <f/>
        <v>0</v>
      </c>
      <c r="AC33" t="s">
        <v>45</v>
      </c>
    </row>
    <row r="34" spans="1:29">
      <c r="A34">
        <v>48161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165</v>
      </c>
      <c r="L34" t="s">
        <v>144</v>
      </c>
      <c r="M34">
        <v>0.300000011920929</v>
      </c>
      <c r="N34" t="s">
        <v>130</v>
      </c>
      <c r="Q34">
        <v>0.1000000014901161</v>
      </c>
      <c r="R34" t="s">
        <v>130</v>
      </c>
      <c r="S34" t="s">
        <v>133</v>
      </c>
      <c r="U34" t="s">
        <v>144</v>
      </c>
      <c r="V34">
        <v>0.300000011920929</v>
      </c>
      <c r="W34" t="s">
        <v>130</v>
      </c>
      <c r="X34">
        <v>0.300000011920929</v>
      </c>
      <c r="Y34" t="s">
        <v>134</v>
      </c>
      <c r="Z34">
        <f/>
        <v>0</v>
      </c>
      <c r="AC34" t="s">
        <v>45</v>
      </c>
    </row>
    <row r="35" spans="1:29">
      <c r="A35">
        <v>48195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165</v>
      </c>
      <c r="L35" t="s">
        <v>144</v>
      </c>
      <c r="M35">
        <v>1.600000023841858</v>
      </c>
      <c r="N35" t="s">
        <v>130</v>
      </c>
      <c r="Q35">
        <v>0.1000000014901161</v>
      </c>
      <c r="R35" t="s">
        <v>130</v>
      </c>
      <c r="S35" t="s">
        <v>133</v>
      </c>
      <c r="U35" t="s">
        <v>144</v>
      </c>
      <c r="V35">
        <v>1.600000023841858</v>
      </c>
      <c r="W35" t="s">
        <v>130</v>
      </c>
      <c r="X35">
        <v>1.600000023841858</v>
      </c>
      <c r="Y35" t="s">
        <v>134</v>
      </c>
      <c r="Z35">
        <f/>
        <v>0</v>
      </c>
      <c r="AC35" t="s">
        <v>45</v>
      </c>
    </row>
    <row r="36" spans="1:29">
      <c r="A36">
        <v>48229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165</v>
      </c>
      <c r="L36" t="s">
        <v>144</v>
      </c>
      <c r="M36">
        <v>0.1000000014901161</v>
      </c>
      <c r="N36" t="s">
        <v>130</v>
      </c>
      <c r="Q36">
        <v>0.1000000014901161</v>
      </c>
      <c r="R36" t="s">
        <v>130</v>
      </c>
      <c r="S36" t="s">
        <v>133</v>
      </c>
      <c r="U36" t="s">
        <v>144</v>
      </c>
      <c r="V36">
        <v>0.1000000014901161</v>
      </c>
      <c r="W36" t="s">
        <v>130</v>
      </c>
      <c r="X36">
        <v>0.1000000014901161</v>
      </c>
      <c r="Y36" t="s">
        <v>134</v>
      </c>
      <c r="Z36">
        <f/>
        <v>0</v>
      </c>
      <c r="AC36" t="s">
        <v>45</v>
      </c>
    </row>
    <row r="37" spans="1:29">
      <c r="A37">
        <v>48263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165</v>
      </c>
      <c r="L37" t="s">
        <v>144</v>
      </c>
      <c r="M37">
        <v>0.8999999761581421</v>
      </c>
      <c r="N37" t="s">
        <v>130</v>
      </c>
      <c r="Q37">
        <v>0.1000000014901161</v>
      </c>
      <c r="R37" t="s">
        <v>130</v>
      </c>
      <c r="S37" t="s">
        <v>133</v>
      </c>
      <c r="U37" t="s">
        <v>144</v>
      </c>
      <c r="V37">
        <v>0.8999999761581421</v>
      </c>
      <c r="W37" t="s">
        <v>130</v>
      </c>
      <c r="X37">
        <v>0.8999999761581421</v>
      </c>
      <c r="Y37" t="s">
        <v>134</v>
      </c>
      <c r="Z37">
        <f/>
        <v>0</v>
      </c>
      <c r="AC37" t="s">
        <v>45</v>
      </c>
    </row>
    <row r="38" spans="1:29">
      <c r="A38">
        <v>48297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165</v>
      </c>
      <c r="L38" t="s">
        <v>144</v>
      </c>
      <c r="M38">
        <v>0.2000000029802322</v>
      </c>
      <c r="N38" t="s">
        <v>130</v>
      </c>
      <c r="Q38">
        <v>0.1000000014901161</v>
      </c>
      <c r="R38" t="s">
        <v>130</v>
      </c>
      <c r="S38" t="s">
        <v>133</v>
      </c>
      <c r="U38" t="s">
        <v>144</v>
      </c>
      <c r="V38">
        <v>0.2000000029802322</v>
      </c>
      <c r="W38" t="s">
        <v>130</v>
      </c>
      <c r="X38">
        <v>0.2000000029802322</v>
      </c>
      <c r="Y38" t="s">
        <v>134</v>
      </c>
      <c r="Z38">
        <f/>
        <v>0</v>
      </c>
      <c r="AC38" t="s">
        <v>45</v>
      </c>
    </row>
    <row r="39" spans="1:29">
      <c r="A39">
        <v>48331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165</v>
      </c>
      <c r="L39" t="s">
        <v>144</v>
      </c>
      <c r="M39">
        <v>1.100000023841858</v>
      </c>
      <c r="N39" t="s">
        <v>130</v>
      </c>
      <c r="Q39">
        <v>0.1000000014901161</v>
      </c>
      <c r="R39" t="s">
        <v>130</v>
      </c>
      <c r="S39" t="s">
        <v>133</v>
      </c>
      <c r="U39" t="s">
        <v>144</v>
      </c>
      <c r="V39">
        <v>1.100000023841858</v>
      </c>
      <c r="W39" t="s">
        <v>130</v>
      </c>
      <c r="X39">
        <v>1.100000023841858</v>
      </c>
      <c r="Y39" t="s">
        <v>134</v>
      </c>
      <c r="Z39">
        <f/>
        <v>0</v>
      </c>
      <c r="AC39" t="s">
        <v>45</v>
      </c>
    </row>
    <row r="40" spans="1:29">
      <c r="A40">
        <v>48365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165</v>
      </c>
      <c r="L40" t="s">
        <v>144</v>
      </c>
      <c r="M40">
        <v>0.2000000029802322</v>
      </c>
      <c r="N40" t="s">
        <v>130</v>
      </c>
      <c r="Q40">
        <v>0.1000000014901161</v>
      </c>
      <c r="R40" t="s">
        <v>130</v>
      </c>
      <c r="S40" t="s">
        <v>133</v>
      </c>
      <c r="U40" t="s">
        <v>144</v>
      </c>
      <c r="V40">
        <v>0.2000000029802322</v>
      </c>
      <c r="W40" t="s">
        <v>130</v>
      </c>
      <c r="X40">
        <v>0.2000000029802322</v>
      </c>
      <c r="Y40" t="s">
        <v>134</v>
      </c>
      <c r="Z40">
        <f/>
        <v>0</v>
      </c>
      <c r="AC40" t="s">
        <v>45</v>
      </c>
    </row>
    <row r="41" spans="1:29">
      <c r="A41">
        <v>48399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165</v>
      </c>
      <c r="L41" t="s">
        <v>144</v>
      </c>
      <c r="M41">
        <v>1.5</v>
      </c>
      <c r="N41" t="s">
        <v>130</v>
      </c>
      <c r="Q41">
        <v>0.1000000014901161</v>
      </c>
      <c r="R41" t="s">
        <v>130</v>
      </c>
      <c r="S41" t="s">
        <v>133</v>
      </c>
      <c r="U41" t="s">
        <v>144</v>
      </c>
      <c r="V41">
        <v>1.5</v>
      </c>
      <c r="W41" t="s">
        <v>130</v>
      </c>
      <c r="X41">
        <v>1.5</v>
      </c>
      <c r="Y41" t="s">
        <v>134</v>
      </c>
      <c r="Z41">
        <f/>
        <v>0</v>
      </c>
      <c r="AC41" t="s">
        <v>45</v>
      </c>
    </row>
    <row r="42" spans="1:29">
      <c r="A42">
        <v>48433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165</v>
      </c>
      <c r="L42" t="s">
        <v>144</v>
      </c>
      <c r="M42">
        <v>0.4000000059604645</v>
      </c>
      <c r="N42" t="s">
        <v>130</v>
      </c>
      <c r="Q42">
        <v>0.1000000014901161</v>
      </c>
      <c r="R42" t="s">
        <v>130</v>
      </c>
      <c r="S42" t="s">
        <v>133</v>
      </c>
      <c r="U42" t="s">
        <v>144</v>
      </c>
      <c r="V42">
        <v>0.4000000059604645</v>
      </c>
      <c r="W42" t="s">
        <v>130</v>
      </c>
      <c r="X42">
        <v>0.4000000059604645</v>
      </c>
      <c r="Y42" t="s">
        <v>134</v>
      </c>
      <c r="Z42">
        <f/>
        <v>0</v>
      </c>
      <c r="AC42" t="s">
        <v>45</v>
      </c>
    </row>
    <row r="43" spans="1:29">
      <c r="A43">
        <v>48467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165</v>
      </c>
      <c r="L43" t="s">
        <v>144</v>
      </c>
      <c r="M43">
        <v>1.200000047683716</v>
      </c>
      <c r="N43" t="s">
        <v>130</v>
      </c>
      <c r="Q43">
        <v>0.1000000014901161</v>
      </c>
      <c r="R43" t="s">
        <v>130</v>
      </c>
      <c r="S43" t="s">
        <v>133</v>
      </c>
      <c r="U43" t="s">
        <v>144</v>
      </c>
      <c r="V43">
        <v>1.200000047683716</v>
      </c>
      <c r="W43" t="s">
        <v>130</v>
      </c>
      <c r="X43">
        <v>1.200000047683716</v>
      </c>
      <c r="Y43" t="s">
        <v>134</v>
      </c>
      <c r="Z43">
        <f/>
        <v>0</v>
      </c>
      <c r="AC43" t="s">
        <v>45</v>
      </c>
    </row>
    <row r="44" spans="1:29">
      <c r="A44">
        <v>48501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165</v>
      </c>
      <c r="L44" t="s">
        <v>144</v>
      </c>
      <c r="M44">
        <v>0.2000000029802322</v>
      </c>
      <c r="N44" t="s">
        <v>130</v>
      </c>
      <c r="Q44">
        <v>0.1000000014901161</v>
      </c>
      <c r="R44" t="s">
        <v>130</v>
      </c>
      <c r="S44" t="s">
        <v>133</v>
      </c>
      <c r="U44" t="s">
        <v>144</v>
      </c>
      <c r="V44">
        <v>0.2000000029802322</v>
      </c>
      <c r="W44" t="s">
        <v>130</v>
      </c>
      <c r="X44">
        <v>0.2000000029802322</v>
      </c>
      <c r="Y44" t="s">
        <v>134</v>
      </c>
      <c r="Z44">
        <f/>
        <v>0</v>
      </c>
      <c r="AC44" t="s">
        <v>45</v>
      </c>
    </row>
    <row r="45" spans="1:29">
      <c r="A45">
        <v>48535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165</v>
      </c>
      <c r="L45" t="s">
        <v>144</v>
      </c>
      <c r="M45">
        <v>0.4000000059604645</v>
      </c>
      <c r="N45" t="s">
        <v>130</v>
      </c>
      <c r="Q45">
        <v>0.1000000014901161</v>
      </c>
      <c r="R45" t="s">
        <v>130</v>
      </c>
      <c r="S45" t="s">
        <v>133</v>
      </c>
      <c r="U45" t="s">
        <v>144</v>
      </c>
      <c r="V45">
        <v>0.4000000059604645</v>
      </c>
      <c r="W45" t="s">
        <v>130</v>
      </c>
      <c r="X45">
        <v>0.4000000059604645</v>
      </c>
      <c r="Y45" t="s">
        <v>134</v>
      </c>
      <c r="Z45">
        <f/>
        <v>0</v>
      </c>
      <c r="AC45" t="s">
        <v>45</v>
      </c>
    </row>
    <row r="46" spans="1:29">
      <c r="A46">
        <v>104261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165</v>
      </c>
      <c r="L46" t="s">
        <v>144</v>
      </c>
      <c r="M46">
        <v>0.699999988079071</v>
      </c>
      <c r="N46" t="s">
        <v>130</v>
      </c>
      <c r="R46" t="s">
        <v>130</v>
      </c>
      <c r="S46" t="s">
        <v>133</v>
      </c>
      <c r="U46" t="s">
        <v>144</v>
      </c>
      <c r="V46">
        <v>0.699999988079071</v>
      </c>
      <c r="W46" t="s">
        <v>130</v>
      </c>
      <c r="X46">
        <v>0.699999988079071</v>
      </c>
      <c r="Y46" t="s">
        <v>134</v>
      </c>
      <c r="Z46">
        <f/>
        <v>0</v>
      </c>
      <c r="AC46" t="s">
        <v>45</v>
      </c>
    </row>
    <row r="47" spans="1:29">
      <c r="A47">
        <v>104293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165</v>
      </c>
      <c r="L47" t="s">
        <v>144</v>
      </c>
      <c r="M47">
        <v>0.300000011920929</v>
      </c>
      <c r="N47" t="s">
        <v>130</v>
      </c>
      <c r="R47" t="s">
        <v>130</v>
      </c>
      <c r="U47" t="s">
        <v>144</v>
      </c>
      <c r="V47">
        <v>0.300000011920929</v>
      </c>
      <c r="W47" t="s">
        <v>130</v>
      </c>
      <c r="X47">
        <v>0.300000011920929</v>
      </c>
      <c r="Y47" t="s">
        <v>134</v>
      </c>
      <c r="Z47">
        <f/>
        <v>0</v>
      </c>
      <c r="AC47" t="s">
        <v>45</v>
      </c>
    </row>
    <row r="48" spans="1:29">
      <c r="A48">
        <v>104325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165</v>
      </c>
      <c r="L48" t="s">
        <v>144</v>
      </c>
      <c r="M48">
        <v>0.4000000059604645</v>
      </c>
      <c r="N48" t="s">
        <v>130</v>
      </c>
      <c r="R48" t="s">
        <v>130</v>
      </c>
      <c r="U48" t="s">
        <v>144</v>
      </c>
      <c r="V48">
        <v>0.4000000059604645</v>
      </c>
      <c r="W48" t="s">
        <v>130</v>
      </c>
      <c r="X48">
        <v>0.4000000059604645</v>
      </c>
      <c r="Y48" t="s">
        <v>134</v>
      </c>
      <c r="Z48">
        <f/>
        <v>0</v>
      </c>
      <c r="AC48" t="s">
        <v>45</v>
      </c>
    </row>
    <row r="49" spans="1:29">
      <c r="A49">
        <v>104356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165</v>
      </c>
      <c r="L49" t="s">
        <v>144</v>
      </c>
      <c r="M49">
        <v>0.6000000238418579</v>
      </c>
      <c r="N49" t="s">
        <v>130</v>
      </c>
      <c r="R49" t="s">
        <v>130</v>
      </c>
      <c r="U49" t="s">
        <v>144</v>
      </c>
      <c r="V49">
        <v>0.6000000238418579</v>
      </c>
      <c r="W49" t="s">
        <v>130</v>
      </c>
      <c r="X49">
        <v>0.6000000238418579</v>
      </c>
      <c r="Y49" t="s">
        <v>134</v>
      </c>
      <c r="Z49">
        <f/>
        <v>0</v>
      </c>
      <c r="AC49" t="s">
        <v>45</v>
      </c>
    </row>
    <row r="50" spans="1:29">
      <c r="A50">
        <v>104472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165</v>
      </c>
      <c r="L50" t="s">
        <v>144</v>
      </c>
      <c r="M50">
        <v>0.8999999761581421</v>
      </c>
      <c r="N50" t="s">
        <v>130</v>
      </c>
      <c r="R50" t="s">
        <v>130</v>
      </c>
      <c r="U50" t="s">
        <v>144</v>
      </c>
      <c r="V50">
        <v>0.8999999761581421</v>
      </c>
      <c r="W50" t="s">
        <v>130</v>
      </c>
      <c r="X50">
        <v>0.8999999761581421</v>
      </c>
      <c r="Y50" t="s">
        <v>134</v>
      </c>
      <c r="Z50">
        <f/>
        <v>0</v>
      </c>
      <c r="AC50" t="s">
        <v>45</v>
      </c>
    </row>
    <row r="51" spans="1:29">
      <c r="A51">
        <v>104504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165</v>
      </c>
      <c r="L51" t="s">
        <v>144</v>
      </c>
      <c r="M51">
        <v>1.299999952316284</v>
      </c>
      <c r="N51" t="s">
        <v>130</v>
      </c>
      <c r="R51" t="s">
        <v>130</v>
      </c>
      <c r="U51" t="s">
        <v>144</v>
      </c>
      <c r="V51">
        <v>1.299999952316284</v>
      </c>
      <c r="W51" t="s">
        <v>130</v>
      </c>
      <c r="X51">
        <v>1.299999952316284</v>
      </c>
      <c r="Y51" t="s">
        <v>134</v>
      </c>
      <c r="Z51">
        <f/>
        <v>0</v>
      </c>
      <c r="AC51" t="s">
        <v>45</v>
      </c>
    </row>
    <row r="52" spans="1:29">
      <c r="A52">
        <v>104536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165</v>
      </c>
      <c r="L52" t="s">
        <v>144</v>
      </c>
      <c r="M52">
        <v>0.800000011920929</v>
      </c>
      <c r="N52" t="s">
        <v>130</v>
      </c>
      <c r="R52" t="s">
        <v>130</v>
      </c>
      <c r="U52" t="s">
        <v>144</v>
      </c>
      <c r="V52">
        <v>0.800000011920929</v>
      </c>
      <c r="W52" t="s">
        <v>130</v>
      </c>
      <c r="X52">
        <v>0.800000011920929</v>
      </c>
      <c r="Y52" t="s">
        <v>134</v>
      </c>
      <c r="Z52">
        <f/>
        <v>0</v>
      </c>
      <c r="AC52" t="s">
        <v>45</v>
      </c>
    </row>
    <row r="53" spans="1:29">
      <c r="A53">
        <v>104568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165</v>
      </c>
      <c r="L53" t="s">
        <v>144</v>
      </c>
      <c r="M53">
        <v>0.5</v>
      </c>
      <c r="N53" t="s">
        <v>130</v>
      </c>
      <c r="R53" t="s">
        <v>130</v>
      </c>
      <c r="U53" t="s">
        <v>144</v>
      </c>
      <c r="V53">
        <v>0.5</v>
      </c>
      <c r="W53" t="s">
        <v>130</v>
      </c>
      <c r="X53">
        <v>0.5</v>
      </c>
      <c r="Y53" t="s">
        <v>134</v>
      </c>
      <c r="Z53">
        <f/>
        <v>0</v>
      </c>
      <c r="AC53" t="s">
        <v>45</v>
      </c>
    </row>
    <row r="54" spans="1:29">
      <c r="A54">
        <v>104601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165</v>
      </c>
      <c r="L54" t="s">
        <v>144</v>
      </c>
      <c r="M54">
        <v>0.800000011920929</v>
      </c>
      <c r="N54" t="s">
        <v>130</v>
      </c>
      <c r="R54" t="s">
        <v>130</v>
      </c>
      <c r="U54" t="s">
        <v>144</v>
      </c>
      <c r="V54">
        <v>0.800000011920929</v>
      </c>
      <c r="W54" t="s">
        <v>130</v>
      </c>
      <c r="X54">
        <v>0.800000011920929</v>
      </c>
      <c r="Y54" t="s">
        <v>134</v>
      </c>
      <c r="Z54">
        <f/>
        <v>0</v>
      </c>
      <c r="AC54" t="s">
        <v>45</v>
      </c>
    </row>
    <row r="55" spans="1:29">
      <c r="A55">
        <v>246800</v>
      </c>
      <c r="B55">
        <v>526858588</v>
      </c>
      <c r="C55" t="s">
        <v>122</v>
      </c>
      <c r="D55">
        <v>1508</v>
      </c>
      <c r="E55" t="s">
        <v>125</v>
      </c>
      <c r="F55">
        <v>1</v>
      </c>
      <c r="G55" s="2">
        <v>39919</v>
      </c>
      <c r="H55" s="2">
        <v>-0.1388888888888888</v>
      </c>
      <c r="I55" t="s">
        <v>126</v>
      </c>
      <c r="J55" t="s">
        <v>127</v>
      </c>
      <c r="K55" t="s">
        <v>165</v>
      </c>
      <c r="L55" t="s">
        <v>144</v>
      </c>
      <c r="M55">
        <v>1.399999976158142</v>
      </c>
      <c r="N55" t="s">
        <v>130</v>
      </c>
      <c r="R55" t="s">
        <v>130</v>
      </c>
      <c r="T55">
        <v>2</v>
      </c>
      <c r="U55" t="s">
        <v>144</v>
      </c>
      <c r="V55">
        <v>1.399999976158142</v>
      </c>
      <c r="W55" t="s">
        <v>130</v>
      </c>
      <c r="X55">
        <v>1.399999976158142</v>
      </c>
      <c r="Y55" t="s">
        <v>134</v>
      </c>
      <c r="Z55">
        <f/>
        <v>0</v>
      </c>
      <c r="AC55" t="s">
        <v>45</v>
      </c>
    </row>
    <row r="56" spans="1:29">
      <c r="A56">
        <v>247555</v>
      </c>
      <c r="B56">
        <v>526858588</v>
      </c>
      <c r="C56" t="s">
        <v>122</v>
      </c>
      <c r="D56">
        <v>1507</v>
      </c>
      <c r="E56" t="s">
        <v>123</v>
      </c>
      <c r="F56">
        <v>18</v>
      </c>
      <c r="G56" s="2">
        <v>39995</v>
      </c>
      <c r="H56" s="2">
        <v>-0.03333333333333333</v>
      </c>
      <c r="I56" t="s">
        <v>126</v>
      </c>
      <c r="J56" t="s">
        <v>127</v>
      </c>
      <c r="K56" t="s">
        <v>165</v>
      </c>
      <c r="L56" t="s">
        <v>144</v>
      </c>
      <c r="M56">
        <v>0.2000000029802322</v>
      </c>
      <c r="N56" t="s">
        <v>130</v>
      </c>
      <c r="R56" t="s">
        <v>130</v>
      </c>
      <c r="T56">
        <v>19</v>
      </c>
      <c r="U56" t="s">
        <v>144</v>
      </c>
      <c r="V56">
        <v>0.2000000029802322</v>
      </c>
      <c r="W56" t="s">
        <v>130</v>
      </c>
      <c r="X56">
        <v>0.2000000029802322</v>
      </c>
      <c r="Y56" t="s">
        <v>134</v>
      </c>
      <c r="Z56">
        <f/>
        <v>0</v>
      </c>
      <c r="AC56" t="s">
        <v>45</v>
      </c>
    </row>
    <row r="57" spans="1:29">
      <c r="A57">
        <v>247585</v>
      </c>
      <c r="B57">
        <v>526858588</v>
      </c>
      <c r="C57" t="s">
        <v>122</v>
      </c>
      <c r="D57">
        <v>1508</v>
      </c>
      <c r="E57" t="s">
        <v>125</v>
      </c>
      <c r="F57">
        <v>19</v>
      </c>
      <c r="G57" s="2">
        <v>39997</v>
      </c>
      <c r="H57" s="2">
        <v>-0.2930555555555555</v>
      </c>
      <c r="I57" t="s">
        <v>126</v>
      </c>
      <c r="J57" t="s">
        <v>127</v>
      </c>
      <c r="K57" t="s">
        <v>165</v>
      </c>
      <c r="L57" t="s">
        <v>144</v>
      </c>
      <c r="M57">
        <v>0.800000011920929</v>
      </c>
      <c r="N57" t="s">
        <v>130</v>
      </c>
      <c r="R57" t="s">
        <v>130</v>
      </c>
      <c r="T57">
        <v>17</v>
      </c>
      <c r="U57" t="s">
        <v>144</v>
      </c>
      <c r="V57">
        <v>0.800000011920929</v>
      </c>
      <c r="W57" t="s">
        <v>130</v>
      </c>
      <c r="X57">
        <v>0.800000011920929</v>
      </c>
      <c r="Y57" t="s">
        <v>134</v>
      </c>
      <c r="Z57">
        <f/>
        <v>0</v>
      </c>
      <c r="AC57" t="s">
        <v>45</v>
      </c>
    </row>
    <row r="58" spans="1:29">
      <c r="A58">
        <v>246833</v>
      </c>
      <c r="B58">
        <v>526858588</v>
      </c>
      <c r="C58" t="s">
        <v>122</v>
      </c>
      <c r="D58">
        <v>1507</v>
      </c>
      <c r="E58" t="s">
        <v>123</v>
      </c>
      <c r="F58">
        <v>37</v>
      </c>
      <c r="G58" s="2">
        <v>39990</v>
      </c>
      <c r="H58" s="2">
        <v>-0.5284722222222222</v>
      </c>
      <c r="I58" t="s">
        <v>126</v>
      </c>
      <c r="J58" t="s">
        <v>127</v>
      </c>
      <c r="K58" t="s">
        <v>165</v>
      </c>
      <c r="L58" t="s">
        <v>144</v>
      </c>
      <c r="M58">
        <v>0.300000011920929</v>
      </c>
      <c r="N58" t="s">
        <v>130</v>
      </c>
      <c r="R58" t="s">
        <v>130</v>
      </c>
      <c r="T58">
        <v>19</v>
      </c>
      <c r="U58" t="s">
        <v>144</v>
      </c>
      <c r="V58">
        <v>0.300000011920929</v>
      </c>
      <c r="W58" t="s">
        <v>130</v>
      </c>
      <c r="X58">
        <v>0.300000011920929</v>
      </c>
      <c r="Y58" t="s">
        <v>134</v>
      </c>
      <c r="Z58">
        <f/>
        <v>0</v>
      </c>
      <c r="AC58" t="s">
        <v>45</v>
      </c>
    </row>
    <row r="59" spans="1:29">
      <c r="A59">
        <v>246854</v>
      </c>
      <c r="B59">
        <v>526858588</v>
      </c>
      <c r="C59" t="s">
        <v>122</v>
      </c>
      <c r="D59">
        <v>1507</v>
      </c>
      <c r="E59" t="s">
        <v>123</v>
      </c>
      <c r="F59">
        <v>24</v>
      </c>
      <c r="G59" s="2">
        <v>40019</v>
      </c>
      <c r="I59" t="s">
        <v>126</v>
      </c>
      <c r="J59" t="s">
        <v>127</v>
      </c>
      <c r="K59" t="s">
        <v>165</v>
      </c>
      <c r="L59" t="s">
        <v>144</v>
      </c>
      <c r="M59">
        <v>0.6000000238418579</v>
      </c>
      <c r="N59" t="s">
        <v>130</v>
      </c>
      <c r="R59" t="s">
        <v>130</v>
      </c>
      <c r="U59" t="s">
        <v>144</v>
      </c>
      <c r="V59">
        <v>0.6000000238418579</v>
      </c>
      <c r="W59" t="s">
        <v>130</v>
      </c>
      <c r="X59">
        <v>0.6000000238418579</v>
      </c>
      <c r="Y59" t="s">
        <v>134</v>
      </c>
      <c r="Z59">
        <f/>
        <v>0</v>
      </c>
      <c r="AC59" t="s">
        <v>45</v>
      </c>
    </row>
    <row r="60" spans="1:29">
      <c r="A60">
        <v>246895</v>
      </c>
      <c r="B60">
        <v>526858588</v>
      </c>
      <c r="C60" t="s">
        <v>122</v>
      </c>
      <c r="D60">
        <v>1507</v>
      </c>
      <c r="E60" t="s">
        <v>123</v>
      </c>
      <c r="F60">
        <v>1</v>
      </c>
      <c r="G60" s="2">
        <v>39919</v>
      </c>
      <c r="H60" s="2">
        <v>-0.2708333333333334</v>
      </c>
      <c r="I60" t="s">
        <v>126</v>
      </c>
      <c r="J60" t="s">
        <v>127</v>
      </c>
      <c r="K60" t="s">
        <v>165</v>
      </c>
      <c r="L60" t="s">
        <v>144</v>
      </c>
      <c r="M60">
        <v>0.699999988079071</v>
      </c>
      <c r="N60" t="s">
        <v>130</v>
      </c>
      <c r="R60" t="s">
        <v>130</v>
      </c>
      <c r="T60">
        <v>19</v>
      </c>
      <c r="U60" t="s">
        <v>144</v>
      </c>
      <c r="V60">
        <v>0.699999988079071</v>
      </c>
      <c r="W60" t="s">
        <v>130</v>
      </c>
      <c r="X60">
        <v>0.699999988079071</v>
      </c>
      <c r="Y60" t="s">
        <v>134</v>
      </c>
      <c r="Z60">
        <f/>
        <v>0</v>
      </c>
      <c r="AC60" t="s">
        <v>45</v>
      </c>
    </row>
    <row r="61" spans="1:29">
      <c r="A61">
        <v>246952</v>
      </c>
      <c r="B61">
        <v>526858588</v>
      </c>
      <c r="C61" t="s">
        <v>122</v>
      </c>
      <c r="D61">
        <v>1508</v>
      </c>
      <c r="E61" t="s">
        <v>125</v>
      </c>
      <c r="F61">
        <v>9</v>
      </c>
      <c r="G61" s="2">
        <v>39965</v>
      </c>
      <c r="H61" s="2">
        <v>-0.1152777777777778</v>
      </c>
      <c r="I61" t="s">
        <v>126</v>
      </c>
      <c r="J61" t="s">
        <v>127</v>
      </c>
      <c r="K61" t="s">
        <v>165</v>
      </c>
      <c r="L61" t="s">
        <v>144</v>
      </c>
      <c r="M61">
        <v>0.800000011920929</v>
      </c>
      <c r="N61" t="s">
        <v>130</v>
      </c>
      <c r="R61" t="s">
        <v>130</v>
      </c>
      <c r="T61">
        <v>18</v>
      </c>
      <c r="U61" t="s">
        <v>144</v>
      </c>
      <c r="V61">
        <v>0.800000011920929</v>
      </c>
      <c r="W61" t="s">
        <v>130</v>
      </c>
      <c r="X61">
        <v>0.800000011920929</v>
      </c>
      <c r="Y61" t="s">
        <v>134</v>
      </c>
      <c r="Z61">
        <f/>
        <v>0</v>
      </c>
      <c r="AC61" t="s">
        <v>45</v>
      </c>
    </row>
    <row r="62" spans="1:29">
      <c r="A62">
        <v>246981</v>
      </c>
      <c r="B62">
        <v>526858588</v>
      </c>
      <c r="C62" t="s">
        <v>122</v>
      </c>
      <c r="D62">
        <v>1508</v>
      </c>
      <c r="E62" t="s">
        <v>125</v>
      </c>
      <c r="F62">
        <v>36</v>
      </c>
      <c r="G62" s="2">
        <v>39920</v>
      </c>
      <c r="H62" s="2">
        <v>-0.3965277777777778</v>
      </c>
      <c r="I62" t="s">
        <v>126</v>
      </c>
      <c r="J62" t="s">
        <v>127</v>
      </c>
      <c r="K62" t="s">
        <v>165</v>
      </c>
      <c r="L62" t="s">
        <v>144</v>
      </c>
      <c r="M62">
        <v>0.1000000014901161</v>
      </c>
      <c r="N62" t="s">
        <v>130</v>
      </c>
      <c r="R62" t="s">
        <v>130</v>
      </c>
      <c r="T62">
        <v>15</v>
      </c>
      <c r="U62" t="s">
        <v>144</v>
      </c>
      <c r="V62">
        <v>0.1000000014901161</v>
      </c>
      <c r="W62" t="s">
        <v>130</v>
      </c>
      <c r="X62">
        <v>0.1000000014901161</v>
      </c>
      <c r="Y62" t="s">
        <v>134</v>
      </c>
      <c r="Z62">
        <f/>
        <v>0</v>
      </c>
      <c r="AC62" t="s">
        <v>45</v>
      </c>
    </row>
    <row r="63" spans="1:29">
      <c r="A63">
        <v>247011</v>
      </c>
      <c r="B63">
        <v>526858588</v>
      </c>
      <c r="C63" t="s">
        <v>122</v>
      </c>
      <c r="D63">
        <v>1507</v>
      </c>
      <c r="E63" t="s">
        <v>123</v>
      </c>
      <c r="F63">
        <v>36</v>
      </c>
      <c r="G63" s="2">
        <v>39920</v>
      </c>
      <c r="H63" s="2">
        <v>-0.5208333333333333</v>
      </c>
      <c r="I63" t="s">
        <v>126</v>
      </c>
      <c r="J63" t="s">
        <v>127</v>
      </c>
      <c r="K63" t="s">
        <v>165</v>
      </c>
      <c r="L63" t="s">
        <v>144</v>
      </c>
      <c r="M63">
        <v>0.699999988079071</v>
      </c>
      <c r="N63" t="s">
        <v>130</v>
      </c>
      <c r="R63" t="s">
        <v>130</v>
      </c>
      <c r="T63">
        <v>19</v>
      </c>
      <c r="U63" t="s">
        <v>144</v>
      </c>
      <c r="V63">
        <v>0.699999988079071</v>
      </c>
      <c r="W63" t="s">
        <v>130</v>
      </c>
      <c r="X63">
        <v>0.699999988079071</v>
      </c>
      <c r="Y63" t="s">
        <v>134</v>
      </c>
      <c r="Z63">
        <f/>
        <v>0</v>
      </c>
      <c r="AC63" t="s">
        <v>45</v>
      </c>
    </row>
    <row r="64" spans="1:29">
      <c r="A64">
        <v>247041</v>
      </c>
      <c r="B64">
        <v>526858588</v>
      </c>
      <c r="C64" t="s">
        <v>122</v>
      </c>
      <c r="D64">
        <v>1508</v>
      </c>
      <c r="E64" t="s">
        <v>125</v>
      </c>
      <c r="F64">
        <v>2</v>
      </c>
      <c r="G64" s="2">
        <v>39929</v>
      </c>
      <c r="H64" s="2">
        <v>-0.2173611111111111</v>
      </c>
      <c r="I64" t="s">
        <v>126</v>
      </c>
      <c r="J64" t="s">
        <v>127</v>
      </c>
      <c r="K64" t="s">
        <v>165</v>
      </c>
      <c r="L64" t="s">
        <v>144</v>
      </c>
      <c r="M64">
        <v>0.5</v>
      </c>
      <c r="N64" t="s">
        <v>130</v>
      </c>
      <c r="R64" t="s">
        <v>130</v>
      </c>
      <c r="T64">
        <v>19</v>
      </c>
      <c r="U64" t="s">
        <v>144</v>
      </c>
      <c r="V64">
        <v>0.5</v>
      </c>
      <c r="W64" t="s">
        <v>130</v>
      </c>
      <c r="X64">
        <v>0.5</v>
      </c>
      <c r="Y64" t="s">
        <v>134</v>
      </c>
      <c r="Z64">
        <f/>
        <v>0</v>
      </c>
      <c r="AC64" t="s">
        <v>45</v>
      </c>
    </row>
    <row r="65" spans="1:29">
      <c r="A65">
        <v>247071</v>
      </c>
      <c r="B65">
        <v>526858588</v>
      </c>
      <c r="C65" t="s">
        <v>122</v>
      </c>
      <c r="D65">
        <v>1507</v>
      </c>
      <c r="E65" t="s">
        <v>123</v>
      </c>
      <c r="F65">
        <v>2</v>
      </c>
      <c r="G65" s="2">
        <v>39929</v>
      </c>
      <c r="H65" s="2">
        <v>-0.2847222222222222</v>
      </c>
      <c r="I65" t="s">
        <v>126</v>
      </c>
      <c r="J65" t="s">
        <v>127</v>
      </c>
      <c r="K65" t="s">
        <v>165</v>
      </c>
      <c r="L65" t="s">
        <v>144</v>
      </c>
      <c r="M65">
        <v>0.6000000238418579</v>
      </c>
      <c r="N65" t="s">
        <v>130</v>
      </c>
      <c r="R65" t="s">
        <v>130</v>
      </c>
      <c r="T65">
        <v>20</v>
      </c>
      <c r="U65" t="s">
        <v>144</v>
      </c>
      <c r="V65">
        <v>0.6000000238418579</v>
      </c>
      <c r="W65" t="s">
        <v>130</v>
      </c>
      <c r="X65">
        <v>0.6000000238418579</v>
      </c>
      <c r="Y65" t="s">
        <v>134</v>
      </c>
      <c r="Z65">
        <f/>
        <v>0</v>
      </c>
      <c r="AC65" t="s">
        <v>45</v>
      </c>
    </row>
    <row r="66" spans="1:29">
      <c r="A66">
        <v>247101</v>
      </c>
      <c r="B66">
        <v>526858588</v>
      </c>
      <c r="C66" t="s">
        <v>122</v>
      </c>
      <c r="D66">
        <v>1508</v>
      </c>
      <c r="E66" t="s">
        <v>125</v>
      </c>
      <c r="F66">
        <v>6</v>
      </c>
      <c r="G66" s="2">
        <v>39956</v>
      </c>
      <c r="H66" s="2">
        <v>-0.2319444444444444</v>
      </c>
      <c r="I66" t="s">
        <v>126</v>
      </c>
      <c r="J66" t="s">
        <v>127</v>
      </c>
      <c r="K66" t="s">
        <v>165</v>
      </c>
      <c r="L66" t="s">
        <v>144</v>
      </c>
      <c r="M66">
        <v>0.6000000238418579</v>
      </c>
      <c r="N66" t="s">
        <v>130</v>
      </c>
      <c r="R66" t="s">
        <v>130</v>
      </c>
      <c r="T66">
        <v>7</v>
      </c>
      <c r="U66" t="s">
        <v>144</v>
      </c>
      <c r="V66">
        <v>0.6000000238418579</v>
      </c>
      <c r="W66" t="s">
        <v>130</v>
      </c>
      <c r="X66">
        <v>0.6000000238418579</v>
      </c>
      <c r="Y66" t="s">
        <v>134</v>
      </c>
      <c r="Z66">
        <f/>
        <v>0</v>
      </c>
      <c r="AC66" t="s">
        <v>45</v>
      </c>
    </row>
    <row r="67" spans="1:29">
      <c r="A67">
        <v>247135</v>
      </c>
      <c r="B67">
        <v>526858588</v>
      </c>
      <c r="C67" t="s">
        <v>122</v>
      </c>
      <c r="D67">
        <v>1507</v>
      </c>
      <c r="E67" t="s">
        <v>123</v>
      </c>
      <c r="F67">
        <v>6</v>
      </c>
      <c r="G67" s="2">
        <v>39956</v>
      </c>
      <c r="H67" s="2">
        <v>-0.2722222222222223</v>
      </c>
      <c r="I67" t="s">
        <v>126</v>
      </c>
      <c r="J67" t="s">
        <v>127</v>
      </c>
      <c r="K67" t="s">
        <v>165</v>
      </c>
      <c r="L67" t="s">
        <v>144</v>
      </c>
      <c r="M67">
        <v>1.100000023841858</v>
      </c>
      <c r="N67" t="s">
        <v>130</v>
      </c>
      <c r="R67" t="s">
        <v>130</v>
      </c>
      <c r="T67">
        <v>19</v>
      </c>
      <c r="U67" t="s">
        <v>144</v>
      </c>
      <c r="V67">
        <v>1.100000023841858</v>
      </c>
      <c r="W67" t="s">
        <v>130</v>
      </c>
      <c r="X67">
        <v>1.100000023841858</v>
      </c>
      <c r="Y67" t="s">
        <v>134</v>
      </c>
      <c r="Z67">
        <f/>
        <v>0</v>
      </c>
      <c r="AC67" t="s">
        <v>45</v>
      </c>
    </row>
    <row r="68" spans="1:29">
      <c r="A68">
        <v>247169</v>
      </c>
      <c r="B68">
        <v>526858588</v>
      </c>
      <c r="C68" t="s">
        <v>122</v>
      </c>
      <c r="D68">
        <v>1508</v>
      </c>
      <c r="E68" t="s">
        <v>125</v>
      </c>
      <c r="F68">
        <v>7</v>
      </c>
      <c r="G68" s="2">
        <v>39957</v>
      </c>
      <c r="H68" s="2">
        <v>-0.3659722222222223</v>
      </c>
      <c r="I68" t="s">
        <v>126</v>
      </c>
      <c r="J68" t="s">
        <v>127</v>
      </c>
      <c r="K68" t="s">
        <v>165</v>
      </c>
      <c r="L68" t="s">
        <v>144</v>
      </c>
      <c r="M68">
        <v>1.700000047683716</v>
      </c>
      <c r="N68" t="s">
        <v>130</v>
      </c>
      <c r="R68" t="s">
        <v>130</v>
      </c>
      <c r="T68">
        <v>6</v>
      </c>
      <c r="U68" t="s">
        <v>144</v>
      </c>
      <c r="V68">
        <v>1.700000047683716</v>
      </c>
      <c r="W68" t="s">
        <v>130</v>
      </c>
      <c r="X68">
        <v>1.700000047683716</v>
      </c>
      <c r="Y68" t="s">
        <v>134</v>
      </c>
      <c r="Z68">
        <f/>
        <v>0</v>
      </c>
      <c r="AC68" t="s">
        <v>45</v>
      </c>
    </row>
    <row r="69" spans="1:29">
      <c r="A69">
        <v>247200</v>
      </c>
      <c r="B69">
        <v>526858588</v>
      </c>
      <c r="C69" t="s">
        <v>122</v>
      </c>
      <c r="D69">
        <v>1507</v>
      </c>
      <c r="E69" t="s">
        <v>123</v>
      </c>
      <c r="F69">
        <v>8</v>
      </c>
      <c r="G69" s="2">
        <v>39958</v>
      </c>
      <c r="H69" s="2">
        <v>-0.2159722222222222</v>
      </c>
      <c r="I69" t="s">
        <v>126</v>
      </c>
      <c r="J69" t="s">
        <v>127</v>
      </c>
      <c r="K69" t="s">
        <v>165</v>
      </c>
      <c r="L69" t="s">
        <v>144</v>
      </c>
      <c r="M69">
        <v>0.2000000029802322</v>
      </c>
      <c r="N69" t="s">
        <v>130</v>
      </c>
      <c r="R69" t="s">
        <v>130</v>
      </c>
      <c r="T69">
        <v>19</v>
      </c>
      <c r="U69" t="s">
        <v>144</v>
      </c>
      <c r="V69">
        <v>0.2000000029802322</v>
      </c>
      <c r="W69" t="s">
        <v>130</v>
      </c>
      <c r="X69">
        <v>0.2000000029802322</v>
      </c>
      <c r="Y69" t="s">
        <v>134</v>
      </c>
      <c r="Z69">
        <f/>
        <v>0</v>
      </c>
      <c r="AC69" t="s">
        <v>45</v>
      </c>
    </row>
    <row r="70" spans="1:29">
      <c r="A70">
        <v>247217</v>
      </c>
      <c r="B70">
        <v>526858588</v>
      </c>
      <c r="C70" t="s">
        <v>122</v>
      </c>
      <c r="D70">
        <v>1508</v>
      </c>
      <c r="E70" t="s">
        <v>125</v>
      </c>
      <c r="F70">
        <v>8</v>
      </c>
      <c r="G70" s="2">
        <v>39958</v>
      </c>
      <c r="H70" s="2">
        <v>-0.1715277777777777</v>
      </c>
      <c r="I70" t="s">
        <v>126</v>
      </c>
      <c r="J70" t="s">
        <v>127</v>
      </c>
      <c r="K70" t="s">
        <v>165</v>
      </c>
      <c r="L70" t="s">
        <v>144</v>
      </c>
      <c r="M70">
        <v>0.4000000059604645</v>
      </c>
      <c r="N70" t="s">
        <v>130</v>
      </c>
      <c r="R70" t="s">
        <v>130</v>
      </c>
      <c r="T70">
        <v>5</v>
      </c>
      <c r="U70" t="s">
        <v>144</v>
      </c>
      <c r="V70">
        <v>0.4000000059604645</v>
      </c>
      <c r="W70" t="s">
        <v>130</v>
      </c>
      <c r="X70">
        <v>0.4000000059604645</v>
      </c>
      <c r="Y70" t="s">
        <v>134</v>
      </c>
      <c r="Z70">
        <f/>
        <v>0</v>
      </c>
      <c r="AC70" t="s">
        <v>45</v>
      </c>
    </row>
    <row r="71" spans="1:29">
      <c r="A71">
        <v>247235</v>
      </c>
      <c r="B71">
        <v>526858588</v>
      </c>
      <c r="C71" t="s">
        <v>122</v>
      </c>
      <c r="D71">
        <v>1507</v>
      </c>
      <c r="E71" t="s">
        <v>123</v>
      </c>
      <c r="F71">
        <v>9</v>
      </c>
      <c r="G71" s="2">
        <v>39965</v>
      </c>
      <c r="H71" s="2">
        <v>-0.1625</v>
      </c>
      <c r="I71" t="s">
        <v>126</v>
      </c>
      <c r="J71" t="s">
        <v>127</v>
      </c>
      <c r="K71" t="s">
        <v>165</v>
      </c>
      <c r="L71" t="s">
        <v>144</v>
      </c>
      <c r="M71">
        <v>0.300000011920929</v>
      </c>
      <c r="N71" t="s">
        <v>130</v>
      </c>
      <c r="R71" t="s">
        <v>130</v>
      </c>
      <c r="T71">
        <v>19</v>
      </c>
      <c r="U71" t="s">
        <v>144</v>
      </c>
      <c r="V71">
        <v>0.300000011920929</v>
      </c>
      <c r="W71" t="s">
        <v>130</v>
      </c>
      <c r="X71">
        <v>0.300000011920929</v>
      </c>
      <c r="Y71" t="s">
        <v>134</v>
      </c>
      <c r="Z71">
        <f/>
        <v>0</v>
      </c>
      <c r="AC71" t="s">
        <v>45</v>
      </c>
    </row>
    <row r="72" spans="1:29">
      <c r="A72">
        <v>247265</v>
      </c>
      <c r="B72">
        <v>526858588</v>
      </c>
      <c r="C72" t="s">
        <v>122</v>
      </c>
      <c r="D72">
        <v>1507</v>
      </c>
      <c r="E72" t="s">
        <v>123</v>
      </c>
      <c r="F72">
        <v>10</v>
      </c>
      <c r="G72" s="2">
        <v>39971</v>
      </c>
      <c r="I72" t="s">
        <v>126</v>
      </c>
      <c r="J72" t="s">
        <v>127</v>
      </c>
      <c r="K72" t="s">
        <v>165</v>
      </c>
      <c r="L72" t="s">
        <v>144</v>
      </c>
      <c r="M72">
        <v>1.200000047683716</v>
      </c>
      <c r="N72" t="s">
        <v>130</v>
      </c>
      <c r="R72" t="s">
        <v>130</v>
      </c>
      <c r="U72" t="s">
        <v>144</v>
      </c>
      <c r="V72">
        <v>1.200000047683716</v>
      </c>
      <c r="W72" t="s">
        <v>130</v>
      </c>
      <c r="X72">
        <v>1.200000047683716</v>
      </c>
      <c r="Y72" t="s">
        <v>134</v>
      </c>
      <c r="Z72">
        <f/>
        <v>0</v>
      </c>
      <c r="AC72" t="s">
        <v>45</v>
      </c>
    </row>
    <row r="73" spans="1:29">
      <c r="A73">
        <v>247295</v>
      </c>
      <c r="B73">
        <v>526858588</v>
      </c>
      <c r="C73" t="s">
        <v>122</v>
      </c>
      <c r="D73">
        <v>1507</v>
      </c>
      <c r="E73" t="s">
        <v>123</v>
      </c>
      <c r="F73">
        <v>11</v>
      </c>
      <c r="G73" s="2">
        <v>39975</v>
      </c>
      <c r="H73" s="2">
        <v>-0.4666666666666667</v>
      </c>
      <c r="I73" t="s">
        <v>126</v>
      </c>
      <c r="J73" t="s">
        <v>127</v>
      </c>
      <c r="K73" t="s">
        <v>165</v>
      </c>
      <c r="L73" t="s">
        <v>144</v>
      </c>
      <c r="M73">
        <v>0.800000011920929</v>
      </c>
      <c r="N73" t="s">
        <v>130</v>
      </c>
      <c r="R73" t="s">
        <v>130</v>
      </c>
      <c r="T73">
        <v>16</v>
      </c>
      <c r="U73" t="s">
        <v>144</v>
      </c>
      <c r="V73">
        <v>0.800000011920929</v>
      </c>
      <c r="W73" t="s">
        <v>130</v>
      </c>
      <c r="X73">
        <v>0.800000011920929</v>
      </c>
      <c r="Y73" t="s">
        <v>134</v>
      </c>
      <c r="Z73">
        <f/>
        <v>0</v>
      </c>
      <c r="AC73" t="s">
        <v>45</v>
      </c>
    </row>
    <row r="74" spans="1:29">
      <c r="A74">
        <v>247325</v>
      </c>
      <c r="B74">
        <v>526858588</v>
      </c>
      <c r="C74" t="s">
        <v>122</v>
      </c>
      <c r="D74">
        <v>1508</v>
      </c>
      <c r="E74" t="s">
        <v>125</v>
      </c>
      <c r="F74">
        <v>13</v>
      </c>
      <c r="G74" s="2">
        <v>39977</v>
      </c>
      <c r="H74" s="2">
        <v>-0.2486111111111111</v>
      </c>
      <c r="I74" t="s">
        <v>126</v>
      </c>
      <c r="J74" t="s">
        <v>127</v>
      </c>
      <c r="K74" t="s">
        <v>165</v>
      </c>
      <c r="L74" t="s">
        <v>144</v>
      </c>
      <c r="M74">
        <v>0.8999999761581421</v>
      </c>
      <c r="N74" t="s">
        <v>130</v>
      </c>
      <c r="R74" t="s">
        <v>130</v>
      </c>
      <c r="T74">
        <v>6</v>
      </c>
      <c r="U74" t="s">
        <v>144</v>
      </c>
      <c r="V74">
        <v>0.8999999761581421</v>
      </c>
      <c r="W74" t="s">
        <v>130</v>
      </c>
      <c r="X74">
        <v>0.8999999761581421</v>
      </c>
      <c r="Y74" t="s">
        <v>134</v>
      </c>
      <c r="Z74">
        <f/>
        <v>0</v>
      </c>
      <c r="AC74" t="s">
        <v>45</v>
      </c>
    </row>
    <row r="75" spans="1:29">
      <c r="A75">
        <v>247355</v>
      </c>
      <c r="B75">
        <v>526858588</v>
      </c>
      <c r="C75" t="s">
        <v>122</v>
      </c>
      <c r="D75">
        <v>1507</v>
      </c>
      <c r="E75" t="s">
        <v>123</v>
      </c>
      <c r="F75">
        <v>13</v>
      </c>
      <c r="G75" s="2">
        <v>39977</v>
      </c>
      <c r="H75" s="2">
        <v>-0.2680555555555556</v>
      </c>
      <c r="I75" t="s">
        <v>126</v>
      </c>
      <c r="J75" t="s">
        <v>127</v>
      </c>
      <c r="K75" t="s">
        <v>165</v>
      </c>
      <c r="L75" t="s">
        <v>144</v>
      </c>
      <c r="M75">
        <v>0.300000011920929</v>
      </c>
      <c r="N75" t="s">
        <v>130</v>
      </c>
      <c r="R75" t="s">
        <v>130</v>
      </c>
      <c r="T75">
        <v>19</v>
      </c>
      <c r="U75" t="s">
        <v>144</v>
      </c>
      <c r="V75">
        <v>0.300000011920929</v>
      </c>
      <c r="W75" t="s">
        <v>130</v>
      </c>
      <c r="X75">
        <v>0.300000011920929</v>
      </c>
      <c r="Y75" t="s">
        <v>134</v>
      </c>
      <c r="Z75">
        <f/>
        <v>0</v>
      </c>
      <c r="AC75" t="s">
        <v>45</v>
      </c>
    </row>
    <row r="76" spans="1:29">
      <c r="A76">
        <v>247385</v>
      </c>
      <c r="B76">
        <v>526858588</v>
      </c>
      <c r="C76" t="s">
        <v>122</v>
      </c>
      <c r="D76">
        <v>1508</v>
      </c>
      <c r="E76" t="s">
        <v>125</v>
      </c>
      <c r="F76">
        <v>14</v>
      </c>
      <c r="G76" s="2">
        <v>39978</v>
      </c>
      <c r="H76" s="2">
        <v>-0.3673611111111111</v>
      </c>
      <c r="I76" t="s">
        <v>126</v>
      </c>
      <c r="J76" t="s">
        <v>127</v>
      </c>
      <c r="K76" t="s">
        <v>165</v>
      </c>
      <c r="L76" t="s">
        <v>144</v>
      </c>
      <c r="M76">
        <v>1</v>
      </c>
      <c r="N76" t="s">
        <v>130</v>
      </c>
      <c r="R76" t="s">
        <v>130</v>
      </c>
      <c r="T76">
        <v>11</v>
      </c>
      <c r="U76" t="s">
        <v>144</v>
      </c>
      <c r="V76">
        <v>1</v>
      </c>
      <c r="W76" t="s">
        <v>130</v>
      </c>
      <c r="X76">
        <v>1</v>
      </c>
      <c r="Y76" t="s">
        <v>134</v>
      </c>
      <c r="Z76">
        <f/>
        <v>0</v>
      </c>
      <c r="AC76" t="s">
        <v>45</v>
      </c>
    </row>
    <row r="77" spans="1:29">
      <c r="A77">
        <v>247415</v>
      </c>
      <c r="B77">
        <v>526858588</v>
      </c>
      <c r="C77" t="s">
        <v>122</v>
      </c>
      <c r="D77">
        <v>1507</v>
      </c>
      <c r="E77" t="s">
        <v>123</v>
      </c>
      <c r="F77">
        <v>14</v>
      </c>
      <c r="G77" s="2">
        <v>39978</v>
      </c>
      <c r="H77" s="2">
        <v>-0.3847222222222222</v>
      </c>
      <c r="I77" t="s">
        <v>126</v>
      </c>
      <c r="J77" t="s">
        <v>127</v>
      </c>
      <c r="K77" t="s">
        <v>165</v>
      </c>
      <c r="L77" t="s">
        <v>144</v>
      </c>
      <c r="M77">
        <v>0.2000000029802322</v>
      </c>
      <c r="N77" t="s">
        <v>130</v>
      </c>
      <c r="R77" t="s">
        <v>130</v>
      </c>
      <c r="T77">
        <v>19</v>
      </c>
      <c r="U77" t="s">
        <v>144</v>
      </c>
      <c r="V77">
        <v>0.2000000029802322</v>
      </c>
      <c r="W77" t="s">
        <v>130</v>
      </c>
      <c r="X77">
        <v>0.2000000029802322</v>
      </c>
      <c r="Y77" t="s">
        <v>134</v>
      </c>
      <c r="Z77">
        <f/>
        <v>0</v>
      </c>
      <c r="AC77" t="s">
        <v>45</v>
      </c>
    </row>
    <row r="78" spans="1:29">
      <c r="A78">
        <v>247445</v>
      </c>
      <c r="B78">
        <v>526858588</v>
      </c>
      <c r="C78" t="s">
        <v>122</v>
      </c>
      <c r="D78">
        <v>1508</v>
      </c>
      <c r="E78" t="s">
        <v>125</v>
      </c>
      <c r="F78">
        <v>16</v>
      </c>
      <c r="G78" s="2">
        <v>39987</v>
      </c>
      <c r="H78" s="2">
        <v>-0.3243055555555555</v>
      </c>
      <c r="I78" t="s">
        <v>126</v>
      </c>
      <c r="J78" t="s">
        <v>127</v>
      </c>
      <c r="K78" t="s">
        <v>165</v>
      </c>
      <c r="L78" t="s">
        <v>144</v>
      </c>
      <c r="M78">
        <v>1.100000023841858</v>
      </c>
      <c r="N78" t="s">
        <v>130</v>
      </c>
      <c r="R78" t="s">
        <v>130</v>
      </c>
      <c r="T78">
        <v>10</v>
      </c>
      <c r="U78" t="s">
        <v>144</v>
      </c>
      <c r="V78">
        <v>1.100000023841858</v>
      </c>
      <c r="W78" t="s">
        <v>130</v>
      </c>
      <c r="X78">
        <v>1.100000023841858</v>
      </c>
      <c r="Y78" t="s">
        <v>134</v>
      </c>
      <c r="Z78">
        <f/>
        <v>0</v>
      </c>
      <c r="AC78" t="s">
        <v>45</v>
      </c>
    </row>
    <row r="79" spans="1:29">
      <c r="A79">
        <v>247475</v>
      </c>
      <c r="B79">
        <v>526858588</v>
      </c>
      <c r="C79" t="s">
        <v>122</v>
      </c>
      <c r="D79">
        <v>1507</v>
      </c>
      <c r="E79" t="s">
        <v>123</v>
      </c>
      <c r="F79">
        <v>16</v>
      </c>
      <c r="G79" s="2">
        <v>39987</v>
      </c>
      <c r="H79" s="2">
        <v>-0.3388888888888889</v>
      </c>
      <c r="I79" t="s">
        <v>126</v>
      </c>
      <c r="J79" t="s">
        <v>127</v>
      </c>
      <c r="K79" t="s">
        <v>165</v>
      </c>
      <c r="L79" t="s">
        <v>144</v>
      </c>
      <c r="M79">
        <v>0.699999988079071</v>
      </c>
      <c r="N79" t="s">
        <v>130</v>
      </c>
      <c r="R79" t="s">
        <v>130</v>
      </c>
      <c r="T79">
        <v>11</v>
      </c>
      <c r="U79" t="s">
        <v>144</v>
      </c>
      <c r="V79">
        <v>0.699999988079071</v>
      </c>
      <c r="W79" t="s">
        <v>130</v>
      </c>
      <c r="X79">
        <v>0.699999988079071</v>
      </c>
      <c r="Y79" t="s">
        <v>134</v>
      </c>
      <c r="Z79">
        <f/>
        <v>0</v>
      </c>
      <c r="AC79" t="s">
        <v>45</v>
      </c>
    </row>
    <row r="80" spans="1:29">
      <c r="A80">
        <v>247505</v>
      </c>
      <c r="B80">
        <v>526858588</v>
      </c>
      <c r="C80" t="s">
        <v>122</v>
      </c>
      <c r="D80">
        <v>1508</v>
      </c>
      <c r="E80" t="s">
        <v>125</v>
      </c>
      <c r="F80">
        <v>17</v>
      </c>
      <c r="G80" s="2">
        <v>39990</v>
      </c>
      <c r="H80" s="2">
        <v>-0.5076388888888889</v>
      </c>
      <c r="I80" t="s">
        <v>126</v>
      </c>
      <c r="J80" t="s">
        <v>127</v>
      </c>
      <c r="K80" t="s">
        <v>165</v>
      </c>
      <c r="L80" t="s">
        <v>144</v>
      </c>
      <c r="M80">
        <v>1.200000047683716</v>
      </c>
      <c r="N80" t="s">
        <v>130</v>
      </c>
      <c r="R80" t="s">
        <v>130</v>
      </c>
      <c r="T80">
        <v>13</v>
      </c>
      <c r="U80" t="s">
        <v>144</v>
      </c>
      <c r="V80">
        <v>1.200000047683716</v>
      </c>
      <c r="W80" t="s">
        <v>130</v>
      </c>
      <c r="X80">
        <v>1.200000047683716</v>
      </c>
      <c r="Y80" t="s">
        <v>134</v>
      </c>
      <c r="Z80">
        <f/>
        <v>0</v>
      </c>
      <c r="AC80" t="s">
        <v>45</v>
      </c>
    </row>
    <row r="81" spans="1:29">
      <c r="A81">
        <v>247539</v>
      </c>
      <c r="B81">
        <v>526858588</v>
      </c>
      <c r="C81" t="s">
        <v>122</v>
      </c>
      <c r="D81">
        <v>1508</v>
      </c>
      <c r="E81" t="s">
        <v>125</v>
      </c>
      <c r="F81">
        <v>18</v>
      </c>
      <c r="G81" s="2">
        <v>39995</v>
      </c>
      <c r="H81" s="2">
        <v>-0.02083333333333337</v>
      </c>
      <c r="I81" t="s">
        <v>126</v>
      </c>
      <c r="J81" t="s">
        <v>127</v>
      </c>
      <c r="K81" t="s">
        <v>165</v>
      </c>
      <c r="L81" t="s">
        <v>144</v>
      </c>
      <c r="M81">
        <v>1.200000047683716</v>
      </c>
      <c r="N81" t="s">
        <v>130</v>
      </c>
      <c r="R81" t="s">
        <v>130</v>
      </c>
      <c r="T81">
        <v>8</v>
      </c>
      <c r="U81" t="s">
        <v>144</v>
      </c>
      <c r="V81">
        <v>1.200000047683716</v>
      </c>
      <c r="W81" t="s">
        <v>130</v>
      </c>
      <c r="X81">
        <v>1.200000047683716</v>
      </c>
      <c r="Y81" t="s">
        <v>134</v>
      </c>
      <c r="Z81">
        <f/>
        <v>0</v>
      </c>
      <c r="AC81" t="s">
        <v>45</v>
      </c>
    </row>
    <row r="82" spans="1:29">
      <c r="A82">
        <v>247615</v>
      </c>
      <c r="B82">
        <v>526858588</v>
      </c>
      <c r="C82" t="s">
        <v>122</v>
      </c>
      <c r="D82">
        <v>1507</v>
      </c>
      <c r="E82" t="s">
        <v>123</v>
      </c>
      <c r="F82">
        <v>19</v>
      </c>
      <c r="G82" s="2">
        <v>39997</v>
      </c>
      <c r="H82" s="2">
        <v>-0.3048611111111111</v>
      </c>
      <c r="I82" t="s">
        <v>126</v>
      </c>
      <c r="J82" t="s">
        <v>127</v>
      </c>
      <c r="K82" t="s">
        <v>165</v>
      </c>
      <c r="L82" t="s">
        <v>144</v>
      </c>
      <c r="M82">
        <v>0.2000000029802322</v>
      </c>
      <c r="N82" t="s">
        <v>130</v>
      </c>
      <c r="R82" t="s">
        <v>130</v>
      </c>
      <c r="T82">
        <v>18</v>
      </c>
      <c r="U82" t="s">
        <v>144</v>
      </c>
      <c r="V82">
        <v>0.2000000029802322</v>
      </c>
      <c r="W82" t="s">
        <v>130</v>
      </c>
      <c r="X82">
        <v>0.2000000029802322</v>
      </c>
      <c r="Y82" t="s">
        <v>134</v>
      </c>
      <c r="Z82">
        <f/>
        <v>0</v>
      </c>
      <c r="AC82" t="s">
        <v>45</v>
      </c>
    </row>
    <row r="83" spans="1:29">
      <c r="A83">
        <v>247645</v>
      </c>
      <c r="B83">
        <v>526858588</v>
      </c>
      <c r="C83" t="s">
        <v>122</v>
      </c>
      <c r="D83">
        <v>1508</v>
      </c>
      <c r="E83" t="s">
        <v>125</v>
      </c>
      <c r="F83">
        <v>21</v>
      </c>
      <c r="G83" s="2">
        <v>39998</v>
      </c>
      <c r="H83" s="2">
        <v>-0.2875</v>
      </c>
      <c r="I83" t="s">
        <v>126</v>
      </c>
      <c r="J83" t="s">
        <v>127</v>
      </c>
      <c r="K83" t="s">
        <v>165</v>
      </c>
      <c r="L83" t="s">
        <v>144</v>
      </c>
      <c r="M83">
        <v>1.100000023841858</v>
      </c>
      <c r="N83" t="s">
        <v>130</v>
      </c>
      <c r="R83" t="s">
        <v>130</v>
      </c>
      <c r="T83">
        <v>14</v>
      </c>
      <c r="U83" t="s">
        <v>144</v>
      </c>
      <c r="V83">
        <v>1.100000023841858</v>
      </c>
      <c r="W83" t="s">
        <v>130</v>
      </c>
      <c r="X83">
        <v>1.100000023841858</v>
      </c>
      <c r="Y83" t="s">
        <v>134</v>
      </c>
      <c r="Z83">
        <f/>
        <v>0</v>
      </c>
      <c r="AC83" t="s">
        <v>45</v>
      </c>
    </row>
    <row r="84" spans="1:29">
      <c r="A84">
        <v>247675</v>
      </c>
      <c r="B84">
        <v>526858588</v>
      </c>
      <c r="C84" t="s">
        <v>122</v>
      </c>
      <c r="D84">
        <v>1507</v>
      </c>
      <c r="E84" t="s">
        <v>123</v>
      </c>
      <c r="F84">
        <v>21</v>
      </c>
      <c r="G84" s="2">
        <v>39998</v>
      </c>
      <c r="H84" s="2">
        <v>-0.3006944444444445</v>
      </c>
      <c r="I84" t="s">
        <v>126</v>
      </c>
      <c r="J84" t="s">
        <v>127</v>
      </c>
      <c r="K84" t="s">
        <v>165</v>
      </c>
      <c r="L84" t="s">
        <v>144</v>
      </c>
      <c r="M84">
        <v>0.1000000014901161</v>
      </c>
      <c r="N84" t="s">
        <v>130</v>
      </c>
      <c r="R84" t="s">
        <v>130</v>
      </c>
      <c r="T84">
        <v>19</v>
      </c>
      <c r="U84" t="s">
        <v>144</v>
      </c>
      <c r="V84">
        <v>0.1000000014901161</v>
      </c>
      <c r="W84" t="s">
        <v>130</v>
      </c>
      <c r="X84">
        <v>0.1000000014901161</v>
      </c>
      <c r="Y84" t="s">
        <v>134</v>
      </c>
      <c r="Z84">
        <f/>
        <v>0</v>
      </c>
      <c r="AC84" t="s">
        <v>45</v>
      </c>
    </row>
    <row r="85" spans="1:29">
      <c r="A85">
        <v>247705</v>
      </c>
      <c r="B85">
        <v>526858588</v>
      </c>
      <c r="C85" t="s">
        <v>122</v>
      </c>
      <c r="D85">
        <v>1508</v>
      </c>
      <c r="E85" t="s">
        <v>125</v>
      </c>
      <c r="F85">
        <v>22</v>
      </c>
      <c r="G85" s="2">
        <v>40004</v>
      </c>
      <c r="H85" s="2">
        <v>-0.1076388888888888</v>
      </c>
      <c r="I85" t="s">
        <v>126</v>
      </c>
      <c r="J85" t="s">
        <v>127</v>
      </c>
      <c r="K85" t="s">
        <v>165</v>
      </c>
      <c r="L85" t="s">
        <v>144</v>
      </c>
      <c r="M85">
        <v>1</v>
      </c>
      <c r="N85" t="s">
        <v>130</v>
      </c>
      <c r="R85" t="s">
        <v>130</v>
      </c>
      <c r="T85">
        <v>1</v>
      </c>
      <c r="U85" t="s">
        <v>144</v>
      </c>
      <c r="V85">
        <v>1</v>
      </c>
      <c r="W85" t="s">
        <v>130</v>
      </c>
      <c r="X85">
        <v>1</v>
      </c>
      <c r="Y85" t="s">
        <v>134</v>
      </c>
      <c r="Z85">
        <f/>
        <v>0</v>
      </c>
      <c r="AC85" t="s">
        <v>45</v>
      </c>
    </row>
    <row r="86" spans="1:29">
      <c r="A86">
        <v>247735</v>
      </c>
      <c r="B86">
        <v>526858588</v>
      </c>
      <c r="C86" t="s">
        <v>122</v>
      </c>
      <c r="D86">
        <v>1507</v>
      </c>
      <c r="E86" t="s">
        <v>123</v>
      </c>
      <c r="F86">
        <v>22</v>
      </c>
      <c r="G86" s="2">
        <v>40004</v>
      </c>
      <c r="H86" s="2">
        <v>-0.1361111111111111</v>
      </c>
      <c r="I86" t="s">
        <v>126</v>
      </c>
      <c r="J86" t="s">
        <v>127</v>
      </c>
      <c r="K86" t="s">
        <v>165</v>
      </c>
      <c r="L86" t="s">
        <v>144</v>
      </c>
      <c r="M86">
        <v>0.6000000238418579</v>
      </c>
      <c r="N86" t="s">
        <v>130</v>
      </c>
      <c r="R86" t="s">
        <v>130</v>
      </c>
      <c r="T86">
        <v>19</v>
      </c>
      <c r="U86" t="s">
        <v>144</v>
      </c>
      <c r="V86">
        <v>0.6000000238418579</v>
      </c>
      <c r="W86" t="s">
        <v>130</v>
      </c>
      <c r="X86">
        <v>0.6000000238418579</v>
      </c>
      <c r="Y86" t="s">
        <v>134</v>
      </c>
      <c r="Z86">
        <f/>
        <v>0</v>
      </c>
      <c r="AC86" t="s">
        <v>45</v>
      </c>
    </row>
    <row r="87" spans="1:29">
      <c r="A87">
        <v>247765</v>
      </c>
      <c r="B87">
        <v>526858588</v>
      </c>
      <c r="C87" t="s">
        <v>122</v>
      </c>
      <c r="D87">
        <v>1508</v>
      </c>
      <c r="E87" t="s">
        <v>125</v>
      </c>
      <c r="F87">
        <v>23</v>
      </c>
      <c r="G87" s="2">
        <v>40014</v>
      </c>
      <c r="H87" s="2">
        <v>-0.05555555555555558</v>
      </c>
      <c r="I87" t="s">
        <v>126</v>
      </c>
      <c r="J87" t="s">
        <v>127</v>
      </c>
      <c r="K87" t="s">
        <v>165</v>
      </c>
      <c r="L87" t="s">
        <v>144</v>
      </c>
      <c r="M87">
        <v>0.6000000238418579</v>
      </c>
      <c r="N87" t="s">
        <v>130</v>
      </c>
      <c r="R87" t="s">
        <v>130</v>
      </c>
      <c r="T87">
        <v>19</v>
      </c>
      <c r="U87" t="s">
        <v>144</v>
      </c>
      <c r="V87">
        <v>0.6000000238418579</v>
      </c>
      <c r="W87" t="s">
        <v>130</v>
      </c>
      <c r="X87">
        <v>0.6000000238418579</v>
      </c>
      <c r="Y87" t="s">
        <v>134</v>
      </c>
      <c r="Z87">
        <f/>
        <v>0</v>
      </c>
      <c r="AC87" t="s">
        <v>45</v>
      </c>
    </row>
    <row r="88" spans="1:29">
      <c r="A88">
        <v>247795</v>
      </c>
      <c r="B88">
        <v>526858588</v>
      </c>
      <c r="C88" t="s">
        <v>122</v>
      </c>
      <c r="D88">
        <v>1507</v>
      </c>
      <c r="E88" t="s">
        <v>123</v>
      </c>
      <c r="F88">
        <v>23</v>
      </c>
      <c r="G88" s="2">
        <v>40014</v>
      </c>
      <c r="H88" s="2">
        <v>-0.06388888888888888</v>
      </c>
      <c r="I88" t="s">
        <v>126</v>
      </c>
      <c r="J88" t="s">
        <v>127</v>
      </c>
      <c r="K88" t="s">
        <v>165</v>
      </c>
      <c r="L88" t="s">
        <v>144</v>
      </c>
      <c r="M88">
        <v>0.4000000059604645</v>
      </c>
      <c r="N88" t="s">
        <v>130</v>
      </c>
      <c r="R88" t="s">
        <v>130</v>
      </c>
      <c r="T88">
        <v>19</v>
      </c>
      <c r="U88" t="s">
        <v>144</v>
      </c>
      <c r="V88">
        <v>0.4000000059604645</v>
      </c>
      <c r="W88" t="s">
        <v>130</v>
      </c>
      <c r="X88">
        <v>0.4000000059604645</v>
      </c>
      <c r="Y88" t="s">
        <v>134</v>
      </c>
      <c r="Z88">
        <f/>
        <v>0</v>
      </c>
      <c r="AC88" t="s">
        <v>45</v>
      </c>
    </row>
    <row r="89" spans="1:29">
      <c r="A89">
        <v>247825</v>
      </c>
      <c r="B89">
        <v>526858588</v>
      </c>
      <c r="C89" t="s">
        <v>122</v>
      </c>
      <c r="D89">
        <v>1508</v>
      </c>
      <c r="E89" t="s">
        <v>125</v>
      </c>
      <c r="F89">
        <v>24</v>
      </c>
      <c r="G89" s="2">
        <v>40019</v>
      </c>
      <c r="H89" s="2">
        <v>-0.1319444444444444</v>
      </c>
      <c r="I89" t="s">
        <v>126</v>
      </c>
      <c r="J89" t="s">
        <v>127</v>
      </c>
      <c r="K89" t="s">
        <v>165</v>
      </c>
      <c r="L89" t="s">
        <v>144</v>
      </c>
      <c r="M89">
        <v>3</v>
      </c>
      <c r="N89" t="s">
        <v>130</v>
      </c>
      <c r="R89" t="s">
        <v>130</v>
      </c>
      <c r="T89">
        <v>6</v>
      </c>
      <c r="U89" t="s">
        <v>144</v>
      </c>
      <c r="V89">
        <v>3</v>
      </c>
      <c r="W89" t="s">
        <v>130</v>
      </c>
      <c r="X89">
        <v>3</v>
      </c>
      <c r="Y89" t="s">
        <v>134</v>
      </c>
      <c r="Z89">
        <f/>
        <v>0</v>
      </c>
      <c r="AC89" t="s">
        <v>45</v>
      </c>
    </row>
    <row r="90" spans="1:29">
      <c r="A90">
        <v>247859</v>
      </c>
      <c r="B90">
        <v>526858588</v>
      </c>
      <c r="C90" t="s">
        <v>122</v>
      </c>
      <c r="D90">
        <v>1508</v>
      </c>
      <c r="E90" t="s">
        <v>125</v>
      </c>
      <c r="F90">
        <v>25</v>
      </c>
      <c r="G90" s="2">
        <v>40021</v>
      </c>
      <c r="H90" s="2">
        <v>-0.1638888888888889</v>
      </c>
      <c r="I90" t="s">
        <v>126</v>
      </c>
      <c r="J90" t="s">
        <v>127</v>
      </c>
      <c r="K90" t="s">
        <v>165</v>
      </c>
      <c r="L90" t="s">
        <v>144</v>
      </c>
      <c r="M90">
        <v>0.699999988079071</v>
      </c>
      <c r="N90" t="s">
        <v>130</v>
      </c>
      <c r="R90" t="s">
        <v>130</v>
      </c>
      <c r="T90">
        <v>14</v>
      </c>
      <c r="U90" t="s">
        <v>144</v>
      </c>
      <c r="V90">
        <v>0.699999988079071</v>
      </c>
      <c r="W90" t="s">
        <v>130</v>
      </c>
      <c r="X90">
        <v>0.699999988079071</v>
      </c>
      <c r="Y90" t="s">
        <v>134</v>
      </c>
      <c r="Z90">
        <f/>
        <v>0</v>
      </c>
      <c r="AC90" t="s">
        <v>45</v>
      </c>
    </row>
    <row r="91" spans="1:29">
      <c r="A91">
        <v>247889</v>
      </c>
      <c r="B91">
        <v>526858588</v>
      </c>
      <c r="C91" t="s">
        <v>122</v>
      </c>
      <c r="D91">
        <v>1507</v>
      </c>
      <c r="E91" t="s">
        <v>123</v>
      </c>
      <c r="F91">
        <v>25</v>
      </c>
      <c r="G91" s="2">
        <v>40021</v>
      </c>
      <c r="H91" s="2">
        <v>-0.1756944444444445</v>
      </c>
      <c r="I91" t="s">
        <v>126</v>
      </c>
      <c r="J91" t="s">
        <v>127</v>
      </c>
      <c r="K91" t="s">
        <v>165</v>
      </c>
      <c r="L91" t="s">
        <v>144</v>
      </c>
      <c r="M91">
        <v>0.300000011920929</v>
      </c>
      <c r="N91" t="s">
        <v>130</v>
      </c>
      <c r="R91" t="s">
        <v>130</v>
      </c>
      <c r="T91">
        <v>19</v>
      </c>
      <c r="U91" t="s">
        <v>144</v>
      </c>
      <c r="V91">
        <v>0.300000011920929</v>
      </c>
      <c r="W91" t="s">
        <v>130</v>
      </c>
      <c r="X91">
        <v>0.300000011920929</v>
      </c>
      <c r="Y91" t="s">
        <v>134</v>
      </c>
      <c r="Z91">
        <f/>
        <v>0</v>
      </c>
      <c r="AC91" t="s">
        <v>45</v>
      </c>
    </row>
    <row r="92" spans="1:29">
      <c r="A92">
        <v>247971</v>
      </c>
      <c r="B92">
        <v>526858588</v>
      </c>
      <c r="C92" t="s">
        <v>122</v>
      </c>
      <c r="D92">
        <v>1508</v>
      </c>
      <c r="E92" t="s">
        <v>125</v>
      </c>
      <c r="F92">
        <v>26</v>
      </c>
      <c r="G92" s="2">
        <v>40023</v>
      </c>
      <c r="H92" s="2">
        <v>-0.2583333333333333</v>
      </c>
      <c r="I92" t="s">
        <v>126</v>
      </c>
      <c r="J92" t="s">
        <v>127</v>
      </c>
      <c r="K92" t="s">
        <v>165</v>
      </c>
      <c r="L92" t="s">
        <v>144</v>
      </c>
      <c r="M92">
        <v>14</v>
      </c>
      <c r="N92" t="s">
        <v>130</v>
      </c>
      <c r="R92" t="s">
        <v>130</v>
      </c>
      <c r="T92">
        <v>19</v>
      </c>
      <c r="U92" t="s">
        <v>144</v>
      </c>
      <c r="V92">
        <v>14</v>
      </c>
      <c r="W92" t="s">
        <v>130</v>
      </c>
      <c r="X92">
        <v>14</v>
      </c>
      <c r="Y92" t="s">
        <v>134</v>
      </c>
      <c r="Z92">
        <f/>
        <v>0</v>
      </c>
      <c r="AC92" t="s">
        <v>45</v>
      </c>
    </row>
    <row r="93" spans="1:29">
      <c r="A93">
        <v>248001</v>
      </c>
      <c r="B93">
        <v>526858588</v>
      </c>
      <c r="C93" t="s">
        <v>122</v>
      </c>
      <c r="D93">
        <v>1507</v>
      </c>
      <c r="E93" t="s">
        <v>123</v>
      </c>
      <c r="F93">
        <v>26</v>
      </c>
      <c r="G93" s="2">
        <v>40023</v>
      </c>
      <c r="H93" s="2">
        <v>-0.2763888888888889</v>
      </c>
      <c r="I93" t="s">
        <v>126</v>
      </c>
      <c r="J93" t="s">
        <v>127</v>
      </c>
      <c r="K93" t="s">
        <v>165</v>
      </c>
      <c r="L93" t="s">
        <v>144</v>
      </c>
      <c r="M93">
        <v>0.300000011920929</v>
      </c>
      <c r="N93" t="s">
        <v>130</v>
      </c>
      <c r="R93" t="s">
        <v>130</v>
      </c>
      <c r="T93">
        <v>11</v>
      </c>
      <c r="U93" t="s">
        <v>144</v>
      </c>
      <c r="V93">
        <v>0.300000011920929</v>
      </c>
      <c r="W93" t="s">
        <v>130</v>
      </c>
      <c r="X93">
        <v>0.300000011920929</v>
      </c>
      <c r="Y93" t="s">
        <v>134</v>
      </c>
      <c r="Z93">
        <f/>
        <v>0</v>
      </c>
      <c r="AC93" t="s">
        <v>45</v>
      </c>
    </row>
    <row r="94" spans="1:29">
      <c r="A94">
        <v>248031</v>
      </c>
      <c r="B94">
        <v>526858588</v>
      </c>
      <c r="C94" t="s">
        <v>122</v>
      </c>
      <c r="D94">
        <v>1508</v>
      </c>
      <c r="E94" t="s">
        <v>125</v>
      </c>
      <c r="F94">
        <v>27</v>
      </c>
      <c r="G94" s="2">
        <v>40025</v>
      </c>
      <c r="H94" s="2">
        <v>-0.04166666666666663</v>
      </c>
      <c r="I94" t="s">
        <v>126</v>
      </c>
      <c r="J94" t="s">
        <v>127</v>
      </c>
      <c r="K94" t="s">
        <v>165</v>
      </c>
      <c r="L94" t="s">
        <v>144</v>
      </c>
      <c r="M94">
        <v>1</v>
      </c>
      <c r="N94" t="s">
        <v>130</v>
      </c>
      <c r="R94" t="s">
        <v>130</v>
      </c>
      <c r="T94">
        <v>3</v>
      </c>
      <c r="U94" t="s">
        <v>144</v>
      </c>
      <c r="V94">
        <v>1</v>
      </c>
      <c r="W94" t="s">
        <v>130</v>
      </c>
      <c r="X94">
        <v>1</v>
      </c>
      <c r="Y94" t="s">
        <v>134</v>
      </c>
      <c r="Z94">
        <f/>
        <v>0</v>
      </c>
      <c r="AC94" t="s">
        <v>45</v>
      </c>
    </row>
    <row r="95" spans="1:29">
      <c r="A95">
        <v>248061</v>
      </c>
      <c r="B95">
        <v>526858588</v>
      </c>
      <c r="C95" t="s">
        <v>122</v>
      </c>
      <c r="D95">
        <v>1508</v>
      </c>
      <c r="E95" t="s">
        <v>125</v>
      </c>
      <c r="F95">
        <v>28</v>
      </c>
      <c r="G95" s="2">
        <v>40031</v>
      </c>
      <c r="H95" s="2">
        <v>-0.2618055555555555</v>
      </c>
      <c r="I95" t="s">
        <v>126</v>
      </c>
      <c r="J95" t="s">
        <v>127</v>
      </c>
      <c r="K95" t="s">
        <v>165</v>
      </c>
      <c r="L95" t="s">
        <v>144</v>
      </c>
      <c r="M95">
        <v>1.100000023841858</v>
      </c>
      <c r="N95" t="s">
        <v>130</v>
      </c>
      <c r="R95" t="s">
        <v>130</v>
      </c>
      <c r="T95">
        <v>1</v>
      </c>
      <c r="U95" t="s">
        <v>144</v>
      </c>
      <c r="V95">
        <v>1.100000023841858</v>
      </c>
      <c r="W95" t="s">
        <v>130</v>
      </c>
      <c r="X95">
        <v>1.100000023841858</v>
      </c>
      <c r="Y95" t="s">
        <v>134</v>
      </c>
      <c r="Z95">
        <f/>
        <v>0</v>
      </c>
      <c r="AC95" t="s">
        <v>45</v>
      </c>
    </row>
    <row r="96" spans="1:29">
      <c r="A96">
        <v>248089</v>
      </c>
      <c r="B96">
        <v>526858588</v>
      </c>
      <c r="C96" t="s">
        <v>122</v>
      </c>
      <c r="D96">
        <v>1507</v>
      </c>
      <c r="E96" t="s">
        <v>123</v>
      </c>
      <c r="F96">
        <v>28</v>
      </c>
      <c r="G96" s="2">
        <v>40031</v>
      </c>
      <c r="H96" s="2">
        <v>-0.3243055555555555</v>
      </c>
      <c r="I96" t="s">
        <v>126</v>
      </c>
      <c r="J96" t="s">
        <v>127</v>
      </c>
      <c r="K96" t="s">
        <v>165</v>
      </c>
      <c r="L96" t="s">
        <v>144</v>
      </c>
      <c r="M96">
        <v>0.800000011920929</v>
      </c>
      <c r="N96" t="s">
        <v>130</v>
      </c>
      <c r="R96" t="s">
        <v>130</v>
      </c>
      <c r="T96">
        <v>19</v>
      </c>
      <c r="U96" t="s">
        <v>144</v>
      </c>
      <c r="V96">
        <v>0.800000011920929</v>
      </c>
      <c r="W96" t="s">
        <v>130</v>
      </c>
      <c r="X96">
        <v>0.800000011920929</v>
      </c>
      <c r="Y96" t="s">
        <v>134</v>
      </c>
      <c r="Z96">
        <f/>
        <v>0</v>
      </c>
      <c r="AC96" t="s">
        <v>45</v>
      </c>
    </row>
    <row r="97" spans="1:29">
      <c r="A97">
        <v>248118</v>
      </c>
      <c r="B97">
        <v>526858588</v>
      </c>
      <c r="C97" t="s">
        <v>122</v>
      </c>
      <c r="D97">
        <v>1508</v>
      </c>
      <c r="E97" t="s">
        <v>125</v>
      </c>
      <c r="F97">
        <v>29</v>
      </c>
      <c r="G97" s="2">
        <v>40034</v>
      </c>
      <c r="H97" s="2">
        <v>-0.1194444444444445</v>
      </c>
      <c r="I97" t="s">
        <v>126</v>
      </c>
      <c r="J97" t="s">
        <v>127</v>
      </c>
      <c r="K97" t="s">
        <v>165</v>
      </c>
      <c r="L97" t="s">
        <v>144</v>
      </c>
      <c r="M97">
        <v>1.200000047683716</v>
      </c>
      <c r="N97" t="s">
        <v>130</v>
      </c>
      <c r="R97" t="s">
        <v>130</v>
      </c>
      <c r="T97">
        <v>1</v>
      </c>
      <c r="U97" t="s">
        <v>144</v>
      </c>
      <c r="V97">
        <v>1.200000047683716</v>
      </c>
      <c r="W97" t="s">
        <v>130</v>
      </c>
      <c r="X97">
        <v>1.200000047683716</v>
      </c>
      <c r="Y97" t="s">
        <v>134</v>
      </c>
      <c r="Z97">
        <f/>
        <v>0</v>
      </c>
      <c r="AC97" t="s">
        <v>45</v>
      </c>
    </row>
    <row r="98" spans="1:29">
      <c r="A98">
        <v>248148</v>
      </c>
      <c r="B98">
        <v>526858588</v>
      </c>
      <c r="C98" t="s">
        <v>122</v>
      </c>
      <c r="D98">
        <v>1507</v>
      </c>
      <c r="E98" t="s">
        <v>123</v>
      </c>
      <c r="F98">
        <v>29</v>
      </c>
      <c r="G98" s="2">
        <v>40034</v>
      </c>
      <c r="H98" s="2">
        <v>-0.1541666666666667</v>
      </c>
      <c r="I98" t="s">
        <v>126</v>
      </c>
      <c r="J98" t="s">
        <v>127</v>
      </c>
      <c r="K98" t="s">
        <v>165</v>
      </c>
      <c r="L98" t="s">
        <v>144</v>
      </c>
      <c r="M98">
        <v>0.300000011920929</v>
      </c>
      <c r="N98" t="s">
        <v>130</v>
      </c>
      <c r="R98" t="s">
        <v>130</v>
      </c>
      <c r="T98">
        <v>19</v>
      </c>
      <c r="U98" t="s">
        <v>144</v>
      </c>
      <c r="V98">
        <v>0.300000011920929</v>
      </c>
      <c r="W98" t="s">
        <v>130</v>
      </c>
      <c r="X98">
        <v>0.300000011920929</v>
      </c>
      <c r="Y98" t="s">
        <v>134</v>
      </c>
      <c r="Z98">
        <f/>
        <v>0</v>
      </c>
      <c r="AC98" t="s">
        <v>45</v>
      </c>
    </row>
    <row r="99" spans="1:29">
      <c r="A99">
        <v>248178</v>
      </c>
      <c r="B99">
        <v>526858588</v>
      </c>
      <c r="C99" t="s">
        <v>122</v>
      </c>
      <c r="D99">
        <v>1508</v>
      </c>
      <c r="E99" t="s">
        <v>125</v>
      </c>
      <c r="F99">
        <v>30</v>
      </c>
      <c r="G99" s="2">
        <v>40042</v>
      </c>
      <c r="H99" s="2">
        <v>-0.1486111111111111</v>
      </c>
      <c r="I99" t="s">
        <v>126</v>
      </c>
      <c r="J99" t="s">
        <v>127</v>
      </c>
      <c r="K99" t="s">
        <v>165</v>
      </c>
      <c r="L99" t="s">
        <v>144</v>
      </c>
      <c r="M99">
        <v>1.200000047683716</v>
      </c>
      <c r="N99" t="s">
        <v>130</v>
      </c>
      <c r="R99" t="s">
        <v>130</v>
      </c>
      <c r="T99">
        <v>10</v>
      </c>
      <c r="U99" t="s">
        <v>144</v>
      </c>
      <c r="V99">
        <v>1.200000047683716</v>
      </c>
      <c r="W99" t="s">
        <v>130</v>
      </c>
      <c r="X99">
        <v>1.200000047683716</v>
      </c>
      <c r="Y99" t="s">
        <v>134</v>
      </c>
      <c r="Z99">
        <f/>
        <v>0</v>
      </c>
      <c r="AC99" t="s">
        <v>45</v>
      </c>
    </row>
    <row r="100" spans="1:29">
      <c r="A100">
        <v>248208</v>
      </c>
      <c r="B100">
        <v>526858588</v>
      </c>
      <c r="C100" t="s">
        <v>122</v>
      </c>
      <c r="D100">
        <v>1507</v>
      </c>
      <c r="E100" t="s">
        <v>123</v>
      </c>
      <c r="F100">
        <v>30</v>
      </c>
      <c r="G100" s="2">
        <v>40042</v>
      </c>
      <c r="H100" s="2">
        <v>-0.1604166666666667</v>
      </c>
      <c r="I100" t="s">
        <v>126</v>
      </c>
      <c r="J100" t="s">
        <v>127</v>
      </c>
      <c r="K100" t="s">
        <v>165</v>
      </c>
      <c r="L100" t="s">
        <v>144</v>
      </c>
      <c r="M100">
        <v>0.300000011920929</v>
      </c>
      <c r="N100" t="s">
        <v>130</v>
      </c>
      <c r="R100" t="s">
        <v>130</v>
      </c>
      <c r="T100">
        <v>19</v>
      </c>
      <c r="U100" t="s">
        <v>144</v>
      </c>
      <c r="V100">
        <v>0.300000011920929</v>
      </c>
      <c r="W100" t="s">
        <v>130</v>
      </c>
      <c r="X100">
        <v>0.300000011920929</v>
      </c>
      <c r="Y100" t="s">
        <v>134</v>
      </c>
      <c r="Z100">
        <f/>
        <v>0</v>
      </c>
      <c r="AC100" t="s">
        <v>45</v>
      </c>
    </row>
    <row r="101" spans="1:29">
      <c r="A101">
        <v>248271</v>
      </c>
      <c r="B101">
        <v>526858588</v>
      </c>
      <c r="C101" t="s">
        <v>122</v>
      </c>
      <c r="D101">
        <v>1508</v>
      </c>
      <c r="E101" t="s">
        <v>125</v>
      </c>
      <c r="F101">
        <v>31</v>
      </c>
      <c r="G101" s="2">
        <v>40043</v>
      </c>
      <c r="H101" s="2">
        <v>-0.4388888888888889</v>
      </c>
      <c r="I101" t="s">
        <v>126</v>
      </c>
      <c r="J101" t="s">
        <v>127</v>
      </c>
      <c r="K101" t="s">
        <v>165</v>
      </c>
      <c r="L101" t="s">
        <v>144</v>
      </c>
      <c r="M101">
        <v>0.8999999761581421</v>
      </c>
      <c r="N101" t="s">
        <v>130</v>
      </c>
      <c r="R101" t="s">
        <v>130</v>
      </c>
      <c r="T101">
        <v>5</v>
      </c>
      <c r="U101" t="s">
        <v>144</v>
      </c>
      <c r="V101">
        <v>0.8999999761581421</v>
      </c>
      <c r="W101" t="s">
        <v>130</v>
      </c>
      <c r="X101">
        <v>0.8999999761581421</v>
      </c>
      <c r="Y101" t="s">
        <v>134</v>
      </c>
      <c r="Z101">
        <f/>
        <v>0</v>
      </c>
      <c r="AC101" t="s">
        <v>45</v>
      </c>
    </row>
    <row r="102" spans="1:29">
      <c r="A102">
        <v>248301</v>
      </c>
      <c r="B102">
        <v>526858588</v>
      </c>
      <c r="C102" t="s">
        <v>122</v>
      </c>
      <c r="D102">
        <v>1507</v>
      </c>
      <c r="E102" t="s">
        <v>123</v>
      </c>
      <c r="F102">
        <v>31</v>
      </c>
      <c r="G102" s="2">
        <v>40043</v>
      </c>
      <c r="H102" s="2">
        <v>-0.4604166666666667</v>
      </c>
      <c r="I102" t="s">
        <v>126</v>
      </c>
      <c r="J102" t="s">
        <v>127</v>
      </c>
      <c r="K102" t="s">
        <v>165</v>
      </c>
      <c r="L102" t="s">
        <v>144</v>
      </c>
      <c r="M102">
        <v>0.4000000059604645</v>
      </c>
      <c r="N102" t="s">
        <v>130</v>
      </c>
      <c r="R102" t="s">
        <v>130</v>
      </c>
      <c r="T102">
        <v>3</v>
      </c>
      <c r="U102" t="s">
        <v>144</v>
      </c>
      <c r="V102">
        <v>0.4000000059604645</v>
      </c>
      <c r="W102" t="s">
        <v>130</v>
      </c>
      <c r="X102">
        <v>0.4000000059604645</v>
      </c>
      <c r="Y102" t="s">
        <v>134</v>
      </c>
      <c r="Z102">
        <f/>
        <v>0</v>
      </c>
      <c r="AC102" t="s">
        <v>45</v>
      </c>
    </row>
    <row r="103" spans="1:29">
      <c r="A103">
        <v>248329</v>
      </c>
      <c r="B103">
        <v>526858588</v>
      </c>
      <c r="C103" t="s">
        <v>122</v>
      </c>
      <c r="D103">
        <v>1508</v>
      </c>
      <c r="E103" t="s">
        <v>125</v>
      </c>
      <c r="F103">
        <v>32</v>
      </c>
      <c r="G103" s="2">
        <v>40068</v>
      </c>
      <c r="H103" s="2">
        <v>-0.2722222222222223</v>
      </c>
      <c r="I103" t="s">
        <v>126</v>
      </c>
      <c r="J103" t="s">
        <v>127</v>
      </c>
      <c r="K103" t="s">
        <v>165</v>
      </c>
      <c r="L103" t="s">
        <v>144</v>
      </c>
      <c r="M103">
        <v>1.200000047683716</v>
      </c>
      <c r="N103" t="s">
        <v>130</v>
      </c>
      <c r="R103" t="s">
        <v>130</v>
      </c>
      <c r="T103">
        <v>14</v>
      </c>
      <c r="U103" t="s">
        <v>144</v>
      </c>
      <c r="V103">
        <v>1.200000047683716</v>
      </c>
      <c r="W103" t="s">
        <v>130</v>
      </c>
      <c r="X103">
        <v>1.200000047683716</v>
      </c>
      <c r="Y103" t="s">
        <v>134</v>
      </c>
      <c r="Z103">
        <f/>
        <v>0</v>
      </c>
      <c r="AC103" t="s">
        <v>45</v>
      </c>
    </row>
    <row r="104" spans="1:29">
      <c r="A104">
        <v>248359</v>
      </c>
      <c r="B104">
        <v>526858588</v>
      </c>
      <c r="C104" t="s">
        <v>122</v>
      </c>
      <c r="D104">
        <v>1507</v>
      </c>
      <c r="E104" t="s">
        <v>123</v>
      </c>
      <c r="F104">
        <v>32</v>
      </c>
      <c r="G104" s="2">
        <v>40068</v>
      </c>
      <c r="H104" s="2">
        <v>-0.325</v>
      </c>
      <c r="I104" t="s">
        <v>126</v>
      </c>
      <c r="J104" t="s">
        <v>127</v>
      </c>
      <c r="K104" t="s">
        <v>165</v>
      </c>
      <c r="L104" t="s">
        <v>144</v>
      </c>
      <c r="M104">
        <v>1</v>
      </c>
      <c r="N104" t="s">
        <v>130</v>
      </c>
      <c r="R104" t="s">
        <v>130</v>
      </c>
      <c r="T104">
        <v>5</v>
      </c>
      <c r="U104" t="s">
        <v>144</v>
      </c>
      <c r="V104">
        <v>1</v>
      </c>
      <c r="W104" t="s">
        <v>130</v>
      </c>
      <c r="X104">
        <v>1</v>
      </c>
      <c r="Y104" t="s">
        <v>134</v>
      </c>
      <c r="Z104">
        <f/>
        <v>0</v>
      </c>
      <c r="AC104" t="s">
        <v>45</v>
      </c>
    </row>
    <row r="105" spans="1:29">
      <c r="A105">
        <v>248389</v>
      </c>
      <c r="B105">
        <v>526858588</v>
      </c>
      <c r="C105" t="s">
        <v>122</v>
      </c>
      <c r="D105">
        <v>1508</v>
      </c>
      <c r="E105" t="s">
        <v>125</v>
      </c>
      <c r="F105">
        <v>33</v>
      </c>
      <c r="G105" s="2">
        <v>40077</v>
      </c>
      <c r="H105" s="2">
        <v>-0.7194444444444444</v>
      </c>
      <c r="I105" t="s">
        <v>126</v>
      </c>
      <c r="J105" t="s">
        <v>127</v>
      </c>
      <c r="K105" t="s">
        <v>165</v>
      </c>
      <c r="L105" t="s">
        <v>144</v>
      </c>
      <c r="M105">
        <v>0.8999999761581421</v>
      </c>
      <c r="N105" t="s">
        <v>130</v>
      </c>
      <c r="R105" t="s">
        <v>130</v>
      </c>
      <c r="T105">
        <v>14</v>
      </c>
      <c r="U105" t="s">
        <v>144</v>
      </c>
      <c r="V105">
        <v>0.8999999761581421</v>
      </c>
      <c r="W105" t="s">
        <v>130</v>
      </c>
      <c r="X105">
        <v>0.8999999761581421</v>
      </c>
      <c r="Y105" t="s">
        <v>134</v>
      </c>
      <c r="Z105">
        <f/>
        <v>0</v>
      </c>
      <c r="AC105" t="s">
        <v>45</v>
      </c>
    </row>
    <row r="106" spans="1:29">
      <c r="A106">
        <v>248419</v>
      </c>
      <c r="B106">
        <v>526858588</v>
      </c>
      <c r="C106" t="s">
        <v>122</v>
      </c>
      <c r="D106">
        <v>1508</v>
      </c>
      <c r="E106" t="s">
        <v>125</v>
      </c>
      <c r="F106">
        <v>34</v>
      </c>
      <c r="G106" s="2">
        <v>40079</v>
      </c>
      <c r="H106" s="2">
        <v>-0.4194444444444444</v>
      </c>
      <c r="I106" t="s">
        <v>126</v>
      </c>
      <c r="J106" t="s">
        <v>127</v>
      </c>
      <c r="K106" t="s">
        <v>165</v>
      </c>
      <c r="L106" t="s">
        <v>144</v>
      </c>
      <c r="M106">
        <v>1.600000023841858</v>
      </c>
      <c r="N106" t="s">
        <v>130</v>
      </c>
      <c r="R106" t="s">
        <v>130</v>
      </c>
      <c r="T106">
        <v>14</v>
      </c>
      <c r="U106" t="s">
        <v>144</v>
      </c>
      <c r="V106">
        <v>1.600000023841858</v>
      </c>
      <c r="W106" t="s">
        <v>130</v>
      </c>
      <c r="X106">
        <v>1.600000023841858</v>
      </c>
      <c r="Y106" t="s">
        <v>134</v>
      </c>
      <c r="Z106">
        <f/>
        <v>0</v>
      </c>
      <c r="AC106" t="s">
        <v>45</v>
      </c>
    </row>
    <row r="107" spans="1:29">
      <c r="A107">
        <v>248449</v>
      </c>
      <c r="B107">
        <v>526858588</v>
      </c>
      <c r="C107" t="s">
        <v>122</v>
      </c>
      <c r="D107">
        <v>1507</v>
      </c>
      <c r="E107" t="s">
        <v>123</v>
      </c>
      <c r="F107">
        <v>34</v>
      </c>
      <c r="G107" s="2">
        <v>40079</v>
      </c>
      <c r="H107" s="2">
        <v>-0.4270833333333334</v>
      </c>
      <c r="I107" t="s">
        <v>126</v>
      </c>
      <c r="J107" t="s">
        <v>127</v>
      </c>
      <c r="K107" t="s">
        <v>165</v>
      </c>
      <c r="L107" t="s">
        <v>144</v>
      </c>
      <c r="M107">
        <v>0.800000011920929</v>
      </c>
      <c r="N107" t="s">
        <v>130</v>
      </c>
      <c r="R107" t="s">
        <v>130</v>
      </c>
      <c r="T107">
        <v>19</v>
      </c>
      <c r="U107" t="s">
        <v>144</v>
      </c>
      <c r="V107">
        <v>0.800000011920929</v>
      </c>
      <c r="W107" t="s">
        <v>130</v>
      </c>
      <c r="X107">
        <v>0.800000011920929</v>
      </c>
      <c r="Y107" t="s">
        <v>134</v>
      </c>
      <c r="Z107">
        <f/>
        <v>0</v>
      </c>
      <c r="AC107" t="s">
        <v>45</v>
      </c>
    </row>
    <row r="108" spans="1:29">
      <c r="A108">
        <v>248479</v>
      </c>
      <c r="B108">
        <v>526858588</v>
      </c>
      <c r="C108" t="s">
        <v>122</v>
      </c>
      <c r="D108">
        <v>1508</v>
      </c>
      <c r="E108" t="s">
        <v>125</v>
      </c>
      <c r="F108">
        <v>35</v>
      </c>
      <c r="G108" s="2">
        <v>40080</v>
      </c>
      <c r="I108" t="s">
        <v>126</v>
      </c>
      <c r="J108" t="s">
        <v>127</v>
      </c>
      <c r="K108" t="s">
        <v>165</v>
      </c>
      <c r="L108" t="s">
        <v>144</v>
      </c>
      <c r="M108">
        <v>1.299999952316284</v>
      </c>
      <c r="N108" t="s">
        <v>130</v>
      </c>
      <c r="R108" t="s">
        <v>130</v>
      </c>
      <c r="U108" t="s">
        <v>144</v>
      </c>
      <c r="V108">
        <v>1.299999952316284</v>
      </c>
      <c r="W108" t="s">
        <v>130</v>
      </c>
      <c r="X108">
        <v>1.299999952316284</v>
      </c>
      <c r="Y108" t="s">
        <v>134</v>
      </c>
      <c r="Z108">
        <f/>
        <v>0</v>
      </c>
      <c r="AC108" t="s">
        <v>45</v>
      </c>
    </row>
    <row r="109" spans="1:29">
      <c r="A109">
        <v>259121</v>
      </c>
      <c r="B109">
        <v>526858588</v>
      </c>
      <c r="C109" t="s">
        <v>122</v>
      </c>
      <c r="D109">
        <v>1507</v>
      </c>
      <c r="E109" t="s">
        <v>123</v>
      </c>
      <c r="F109">
        <v>42</v>
      </c>
      <c r="G109" s="2">
        <v>40291</v>
      </c>
      <c r="I109" t="s">
        <v>126</v>
      </c>
      <c r="J109" t="s">
        <v>127</v>
      </c>
      <c r="K109" t="s">
        <v>165</v>
      </c>
      <c r="L109" t="s">
        <v>144</v>
      </c>
      <c r="M109">
        <v>0.2000000029802322</v>
      </c>
      <c r="N109" t="s">
        <v>130</v>
      </c>
      <c r="Q109">
        <v>0.1000000014901161</v>
      </c>
      <c r="R109" t="s">
        <v>130</v>
      </c>
      <c r="S109" t="s">
        <v>133</v>
      </c>
      <c r="U109" t="s">
        <v>144</v>
      </c>
      <c r="V109">
        <v>0.2000000029802322</v>
      </c>
      <c r="W109" t="s">
        <v>130</v>
      </c>
      <c r="X109">
        <v>0.2000000029802322</v>
      </c>
      <c r="Y109" t="s">
        <v>134</v>
      </c>
      <c r="Z109">
        <f/>
        <v>0</v>
      </c>
      <c r="AC109" t="s">
        <v>45</v>
      </c>
    </row>
    <row r="110" spans="1:29">
      <c r="A110">
        <v>259332</v>
      </c>
      <c r="B110">
        <v>526858588</v>
      </c>
      <c r="C110" t="s">
        <v>122</v>
      </c>
      <c r="D110">
        <v>1508</v>
      </c>
      <c r="E110" t="s">
        <v>125</v>
      </c>
      <c r="F110">
        <v>45</v>
      </c>
      <c r="G110" s="2">
        <v>40309</v>
      </c>
      <c r="I110" t="s">
        <v>126</v>
      </c>
      <c r="J110" t="s">
        <v>127</v>
      </c>
      <c r="K110" t="s">
        <v>165</v>
      </c>
      <c r="L110" t="s">
        <v>144</v>
      </c>
      <c r="M110">
        <v>0.800000011920929</v>
      </c>
      <c r="N110" t="s">
        <v>130</v>
      </c>
      <c r="Q110">
        <v>0.1000000014901161</v>
      </c>
      <c r="R110" t="s">
        <v>130</v>
      </c>
      <c r="S110" t="s">
        <v>133</v>
      </c>
      <c r="U110" t="s">
        <v>144</v>
      </c>
      <c r="V110">
        <v>0.800000011920929</v>
      </c>
      <c r="W110" t="s">
        <v>130</v>
      </c>
      <c r="X110">
        <v>0.800000011920929</v>
      </c>
      <c r="Y110" t="s">
        <v>134</v>
      </c>
      <c r="Z110">
        <f/>
        <v>0</v>
      </c>
      <c r="AC110" t="s">
        <v>45</v>
      </c>
    </row>
    <row r="111" spans="1:29">
      <c r="A111">
        <v>259362</v>
      </c>
      <c r="B111">
        <v>526858588</v>
      </c>
      <c r="C111" t="s">
        <v>122</v>
      </c>
      <c r="D111">
        <v>1507</v>
      </c>
      <c r="E111" t="s">
        <v>123</v>
      </c>
      <c r="F111">
        <v>45</v>
      </c>
      <c r="G111" s="2">
        <v>40309</v>
      </c>
      <c r="I111" t="s">
        <v>126</v>
      </c>
      <c r="J111" t="s">
        <v>127</v>
      </c>
      <c r="K111" t="s">
        <v>165</v>
      </c>
      <c r="L111" t="s">
        <v>144</v>
      </c>
      <c r="M111">
        <v>0.5</v>
      </c>
      <c r="N111" t="s">
        <v>130</v>
      </c>
      <c r="Q111">
        <v>0.1000000014901161</v>
      </c>
      <c r="R111" t="s">
        <v>130</v>
      </c>
      <c r="S111" t="s">
        <v>133</v>
      </c>
      <c r="U111" t="s">
        <v>144</v>
      </c>
      <c r="V111">
        <v>0.5</v>
      </c>
      <c r="W111" t="s">
        <v>130</v>
      </c>
      <c r="X111">
        <v>0.5</v>
      </c>
      <c r="Y111" t="s">
        <v>134</v>
      </c>
      <c r="Z111">
        <f/>
        <v>0</v>
      </c>
      <c r="AC111" t="s">
        <v>45</v>
      </c>
    </row>
    <row r="112" spans="1:29">
      <c r="A112">
        <v>259472</v>
      </c>
      <c r="B112">
        <v>526858588</v>
      </c>
      <c r="C112" t="s">
        <v>122</v>
      </c>
      <c r="D112">
        <v>1508</v>
      </c>
      <c r="E112" t="s">
        <v>125</v>
      </c>
      <c r="F112">
        <v>43</v>
      </c>
      <c r="G112" s="2">
        <v>40293</v>
      </c>
      <c r="I112" t="s">
        <v>126</v>
      </c>
      <c r="J112" t="s">
        <v>127</v>
      </c>
      <c r="K112" t="s">
        <v>165</v>
      </c>
      <c r="L112" t="s">
        <v>144</v>
      </c>
      <c r="M112">
        <v>0.4000000059604645</v>
      </c>
      <c r="N112" t="s">
        <v>130</v>
      </c>
      <c r="Q112">
        <v>0.1000000014901161</v>
      </c>
      <c r="R112" t="s">
        <v>130</v>
      </c>
      <c r="S112" t="s">
        <v>133</v>
      </c>
      <c r="U112" t="s">
        <v>144</v>
      </c>
      <c r="V112">
        <v>0.4000000059604645</v>
      </c>
      <c r="W112" t="s">
        <v>130</v>
      </c>
      <c r="X112">
        <v>0.4000000059604645</v>
      </c>
      <c r="Y112" t="s">
        <v>134</v>
      </c>
      <c r="Z112">
        <f/>
        <v>0</v>
      </c>
      <c r="AC112" t="s">
        <v>45</v>
      </c>
    </row>
    <row r="113" spans="1:29">
      <c r="A113">
        <v>259510</v>
      </c>
      <c r="B113">
        <v>526858588</v>
      </c>
      <c r="C113" t="s">
        <v>122</v>
      </c>
      <c r="D113">
        <v>1508</v>
      </c>
      <c r="E113" t="s">
        <v>125</v>
      </c>
      <c r="F113">
        <v>53</v>
      </c>
      <c r="G113" s="2">
        <v>40366</v>
      </c>
      <c r="I113" t="s">
        <v>126</v>
      </c>
      <c r="J113" t="s">
        <v>127</v>
      </c>
      <c r="K113" t="s">
        <v>165</v>
      </c>
      <c r="L113" t="s">
        <v>144</v>
      </c>
      <c r="M113">
        <v>1.399999976158142</v>
      </c>
      <c r="N113" t="s">
        <v>130</v>
      </c>
      <c r="Q113">
        <v>0.1000000014901161</v>
      </c>
      <c r="R113" t="s">
        <v>130</v>
      </c>
      <c r="S113" t="s">
        <v>133</v>
      </c>
      <c r="U113" t="s">
        <v>144</v>
      </c>
      <c r="V113">
        <v>1.399999976158142</v>
      </c>
      <c r="W113" t="s">
        <v>130</v>
      </c>
      <c r="X113">
        <v>1.399999976158142</v>
      </c>
      <c r="Y113" t="s">
        <v>134</v>
      </c>
      <c r="Z113">
        <f/>
        <v>0</v>
      </c>
      <c r="AC113" t="s">
        <v>45</v>
      </c>
    </row>
    <row r="114" spans="1:29">
      <c r="A114">
        <v>259540</v>
      </c>
      <c r="B114">
        <v>526858588</v>
      </c>
      <c r="C114" t="s">
        <v>122</v>
      </c>
      <c r="D114">
        <v>1507</v>
      </c>
      <c r="E114" t="s">
        <v>123</v>
      </c>
      <c r="F114">
        <v>53</v>
      </c>
      <c r="G114" s="2">
        <v>40365</v>
      </c>
      <c r="I114" t="s">
        <v>126</v>
      </c>
      <c r="J114" t="s">
        <v>127</v>
      </c>
      <c r="K114" t="s">
        <v>165</v>
      </c>
      <c r="L114" t="s">
        <v>144</v>
      </c>
      <c r="M114">
        <v>0.300000011920929</v>
      </c>
      <c r="N114" t="s">
        <v>130</v>
      </c>
      <c r="Q114">
        <v>0.1000000014901161</v>
      </c>
      <c r="R114" t="s">
        <v>130</v>
      </c>
      <c r="S114" t="s">
        <v>133</v>
      </c>
      <c r="U114" t="s">
        <v>144</v>
      </c>
      <c r="V114">
        <v>0.300000011920929</v>
      </c>
      <c r="W114" t="s">
        <v>130</v>
      </c>
      <c r="X114">
        <v>0.300000011920929</v>
      </c>
      <c r="Y114" t="s">
        <v>134</v>
      </c>
      <c r="Z114">
        <f/>
        <v>0</v>
      </c>
      <c r="AC114" t="s">
        <v>45</v>
      </c>
    </row>
    <row r="115" spans="1:29">
      <c r="A115">
        <v>259560</v>
      </c>
      <c r="B115">
        <v>526858588</v>
      </c>
      <c r="C115" t="s">
        <v>122</v>
      </c>
      <c r="D115">
        <v>1508</v>
      </c>
      <c r="E115" t="s">
        <v>125</v>
      </c>
      <c r="F115">
        <v>56</v>
      </c>
      <c r="G115" s="2">
        <v>40378</v>
      </c>
      <c r="I115" t="s">
        <v>126</v>
      </c>
      <c r="J115" t="s">
        <v>127</v>
      </c>
      <c r="K115" t="s">
        <v>165</v>
      </c>
      <c r="L115" t="s">
        <v>144</v>
      </c>
      <c r="M115">
        <v>2.599999904632568</v>
      </c>
      <c r="N115" t="s">
        <v>130</v>
      </c>
      <c r="Q115">
        <v>0.1000000014901161</v>
      </c>
      <c r="R115" t="s">
        <v>130</v>
      </c>
      <c r="S115" t="s">
        <v>133</v>
      </c>
      <c r="U115" t="s">
        <v>144</v>
      </c>
      <c r="V115">
        <v>2.599999904632568</v>
      </c>
      <c r="W115" t="s">
        <v>130</v>
      </c>
      <c r="X115">
        <v>2.599999904632568</v>
      </c>
      <c r="Y115" t="s">
        <v>134</v>
      </c>
      <c r="Z115">
        <f/>
        <v>0</v>
      </c>
      <c r="AC115" t="s">
        <v>45</v>
      </c>
    </row>
    <row r="116" spans="1:29">
      <c r="A116">
        <v>259572</v>
      </c>
      <c r="B116">
        <v>526858588</v>
      </c>
      <c r="C116" t="s">
        <v>122</v>
      </c>
      <c r="D116">
        <v>1508</v>
      </c>
      <c r="E116" t="s">
        <v>125</v>
      </c>
      <c r="F116">
        <v>44</v>
      </c>
      <c r="G116" s="2">
        <v>40297</v>
      </c>
      <c r="I116" t="s">
        <v>126</v>
      </c>
      <c r="J116" t="s">
        <v>127</v>
      </c>
      <c r="K116" t="s">
        <v>165</v>
      </c>
      <c r="L116" t="s">
        <v>144</v>
      </c>
      <c r="M116">
        <v>0.699999988079071</v>
      </c>
      <c r="N116" t="s">
        <v>130</v>
      </c>
      <c r="Q116">
        <v>0.1000000014901161</v>
      </c>
      <c r="R116" t="s">
        <v>130</v>
      </c>
      <c r="S116" t="s">
        <v>133</v>
      </c>
      <c r="U116" t="s">
        <v>144</v>
      </c>
      <c r="V116">
        <v>0.699999988079071</v>
      </c>
      <c r="W116" t="s">
        <v>130</v>
      </c>
      <c r="X116">
        <v>0.699999988079071</v>
      </c>
      <c r="Y116" t="s">
        <v>134</v>
      </c>
      <c r="Z116">
        <f/>
        <v>0</v>
      </c>
      <c r="AC116" t="s">
        <v>45</v>
      </c>
    </row>
    <row r="117" spans="1:29">
      <c r="A117">
        <v>259588</v>
      </c>
      <c r="B117">
        <v>526858588</v>
      </c>
      <c r="C117" t="s">
        <v>122</v>
      </c>
      <c r="D117">
        <v>1508</v>
      </c>
      <c r="E117" t="s">
        <v>125</v>
      </c>
      <c r="F117">
        <v>46</v>
      </c>
      <c r="G117" s="2">
        <v>40310</v>
      </c>
      <c r="I117" t="s">
        <v>126</v>
      </c>
      <c r="J117" t="s">
        <v>127</v>
      </c>
      <c r="K117" t="s">
        <v>165</v>
      </c>
      <c r="L117" t="s">
        <v>144</v>
      </c>
      <c r="M117">
        <v>1.799999952316284</v>
      </c>
      <c r="N117" t="s">
        <v>130</v>
      </c>
      <c r="Q117">
        <v>0.1000000014901161</v>
      </c>
      <c r="R117" t="s">
        <v>130</v>
      </c>
      <c r="S117" t="s">
        <v>133</v>
      </c>
      <c r="U117" t="s">
        <v>144</v>
      </c>
      <c r="V117">
        <v>1.799999952316284</v>
      </c>
      <c r="W117" t="s">
        <v>130</v>
      </c>
      <c r="X117">
        <v>1.799999952316284</v>
      </c>
      <c r="Y117" t="s">
        <v>134</v>
      </c>
      <c r="Z117">
        <f/>
        <v>0</v>
      </c>
      <c r="AC117" t="s">
        <v>45</v>
      </c>
    </row>
    <row r="118" spans="1:29">
      <c r="A118">
        <v>259618</v>
      </c>
      <c r="B118">
        <v>526858588</v>
      </c>
      <c r="C118" t="s">
        <v>122</v>
      </c>
      <c r="D118">
        <v>1507</v>
      </c>
      <c r="E118" t="s">
        <v>123</v>
      </c>
      <c r="F118">
        <v>46</v>
      </c>
      <c r="G118" s="2">
        <v>40310</v>
      </c>
      <c r="I118" t="s">
        <v>126</v>
      </c>
      <c r="J118" t="s">
        <v>127</v>
      </c>
      <c r="K118" t="s">
        <v>165</v>
      </c>
      <c r="L118" t="s">
        <v>144</v>
      </c>
      <c r="M118">
        <v>1</v>
      </c>
      <c r="N118" t="s">
        <v>130</v>
      </c>
      <c r="Q118">
        <v>0.1000000014901161</v>
      </c>
      <c r="R118" t="s">
        <v>130</v>
      </c>
      <c r="S118" t="s">
        <v>133</v>
      </c>
      <c r="U118" t="s">
        <v>144</v>
      </c>
      <c r="V118">
        <v>1</v>
      </c>
      <c r="W118" t="s">
        <v>130</v>
      </c>
      <c r="X118">
        <v>1</v>
      </c>
      <c r="Y118" t="s">
        <v>134</v>
      </c>
      <c r="Z118">
        <f/>
        <v>0</v>
      </c>
      <c r="AC118" t="s">
        <v>45</v>
      </c>
    </row>
    <row r="119" spans="1:29">
      <c r="A119">
        <v>259648</v>
      </c>
      <c r="B119">
        <v>526858588</v>
      </c>
      <c r="C119" t="s">
        <v>122</v>
      </c>
      <c r="D119">
        <v>1508</v>
      </c>
      <c r="E119" t="s">
        <v>125</v>
      </c>
      <c r="F119">
        <v>47</v>
      </c>
      <c r="G119" s="2">
        <v>40311</v>
      </c>
      <c r="I119" t="s">
        <v>126</v>
      </c>
      <c r="J119" t="s">
        <v>127</v>
      </c>
      <c r="K119" t="s">
        <v>165</v>
      </c>
      <c r="L119" t="s">
        <v>144</v>
      </c>
      <c r="M119">
        <v>1.100000023841858</v>
      </c>
      <c r="N119" t="s">
        <v>130</v>
      </c>
      <c r="Q119">
        <v>0.1000000014901161</v>
      </c>
      <c r="R119" t="s">
        <v>130</v>
      </c>
      <c r="S119" t="s">
        <v>133</v>
      </c>
      <c r="U119" t="s">
        <v>144</v>
      </c>
      <c r="V119">
        <v>1.100000023841858</v>
      </c>
      <c r="W119" t="s">
        <v>130</v>
      </c>
      <c r="X119">
        <v>1.100000023841858</v>
      </c>
      <c r="Y119" t="s">
        <v>134</v>
      </c>
      <c r="Z119">
        <f/>
        <v>0</v>
      </c>
      <c r="AC119" t="s">
        <v>45</v>
      </c>
    </row>
    <row r="120" spans="1:29">
      <c r="A120">
        <v>259678</v>
      </c>
      <c r="B120">
        <v>526858588</v>
      </c>
      <c r="C120" t="s">
        <v>122</v>
      </c>
      <c r="D120">
        <v>1507</v>
      </c>
      <c r="E120" t="s">
        <v>123</v>
      </c>
      <c r="F120">
        <v>47</v>
      </c>
      <c r="G120" s="2">
        <v>40311</v>
      </c>
      <c r="I120" t="s">
        <v>126</v>
      </c>
      <c r="J120" t="s">
        <v>127</v>
      </c>
      <c r="K120" t="s">
        <v>165</v>
      </c>
      <c r="L120" t="s">
        <v>144</v>
      </c>
      <c r="M120">
        <v>0.6000000238418579</v>
      </c>
      <c r="N120" t="s">
        <v>130</v>
      </c>
      <c r="Q120">
        <v>0.1000000014901161</v>
      </c>
      <c r="R120" t="s">
        <v>130</v>
      </c>
      <c r="S120" t="s">
        <v>133</v>
      </c>
      <c r="U120" t="s">
        <v>144</v>
      </c>
      <c r="V120">
        <v>0.6000000238418579</v>
      </c>
      <c r="W120" t="s">
        <v>130</v>
      </c>
      <c r="X120">
        <v>0.6000000238418579</v>
      </c>
      <c r="Y120" t="s">
        <v>134</v>
      </c>
      <c r="Z120">
        <f/>
        <v>0</v>
      </c>
      <c r="AC120" t="s">
        <v>45</v>
      </c>
    </row>
    <row r="121" spans="1:29">
      <c r="A121">
        <v>259708</v>
      </c>
      <c r="B121">
        <v>526858588</v>
      </c>
      <c r="C121" t="s">
        <v>122</v>
      </c>
      <c r="D121">
        <v>1508</v>
      </c>
      <c r="E121" t="s">
        <v>125</v>
      </c>
      <c r="F121">
        <v>48</v>
      </c>
      <c r="G121" s="2">
        <v>40312</v>
      </c>
      <c r="I121" t="s">
        <v>126</v>
      </c>
      <c r="J121" t="s">
        <v>127</v>
      </c>
      <c r="K121" t="s">
        <v>165</v>
      </c>
      <c r="L121" t="s">
        <v>144</v>
      </c>
      <c r="M121">
        <v>0.800000011920929</v>
      </c>
      <c r="N121" t="s">
        <v>130</v>
      </c>
      <c r="Q121">
        <v>0.1000000014901161</v>
      </c>
      <c r="R121" t="s">
        <v>130</v>
      </c>
      <c r="S121" t="s">
        <v>133</v>
      </c>
      <c r="U121" t="s">
        <v>144</v>
      </c>
      <c r="V121">
        <v>0.800000011920929</v>
      </c>
      <c r="W121" t="s">
        <v>130</v>
      </c>
      <c r="X121">
        <v>0.800000011920929</v>
      </c>
      <c r="Y121" t="s">
        <v>134</v>
      </c>
      <c r="Z121">
        <f/>
        <v>0</v>
      </c>
      <c r="AC121" t="s">
        <v>45</v>
      </c>
    </row>
    <row r="122" spans="1:29">
      <c r="A122">
        <v>259738</v>
      </c>
      <c r="B122">
        <v>526858588</v>
      </c>
      <c r="C122" t="s">
        <v>122</v>
      </c>
      <c r="D122">
        <v>1507</v>
      </c>
      <c r="E122" t="s">
        <v>123</v>
      </c>
      <c r="F122">
        <v>48</v>
      </c>
      <c r="G122" s="2">
        <v>40311</v>
      </c>
      <c r="I122" t="s">
        <v>126</v>
      </c>
      <c r="J122" t="s">
        <v>127</v>
      </c>
      <c r="K122" t="s">
        <v>165</v>
      </c>
      <c r="L122" t="s">
        <v>144</v>
      </c>
      <c r="M122">
        <v>0.699999988079071</v>
      </c>
      <c r="N122" t="s">
        <v>130</v>
      </c>
      <c r="Q122">
        <v>0.1000000014901161</v>
      </c>
      <c r="R122" t="s">
        <v>130</v>
      </c>
      <c r="S122" t="s">
        <v>133</v>
      </c>
      <c r="U122" t="s">
        <v>144</v>
      </c>
      <c r="V122">
        <v>0.699999988079071</v>
      </c>
      <c r="W122" t="s">
        <v>130</v>
      </c>
      <c r="X122">
        <v>0.699999988079071</v>
      </c>
      <c r="Y122" t="s">
        <v>134</v>
      </c>
      <c r="Z122">
        <f/>
        <v>0</v>
      </c>
      <c r="AC122" t="s">
        <v>45</v>
      </c>
    </row>
    <row r="123" spans="1:29">
      <c r="A123">
        <v>259768</v>
      </c>
      <c r="B123">
        <v>526858588</v>
      </c>
      <c r="C123" t="s">
        <v>122</v>
      </c>
      <c r="D123">
        <v>1508</v>
      </c>
      <c r="E123" t="s">
        <v>125</v>
      </c>
      <c r="F123">
        <v>49</v>
      </c>
      <c r="G123" s="2">
        <v>40340</v>
      </c>
      <c r="I123" t="s">
        <v>126</v>
      </c>
      <c r="J123" t="s">
        <v>127</v>
      </c>
      <c r="K123" t="s">
        <v>165</v>
      </c>
      <c r="L123" t="s">
        <v>144</v>
      </c>
      <c r="M123">
        <v>1.100000023841858</v>
      </c>
      <c r="N123" t="s">
        <v>130</v>
      </c>
      <c r="Q123">
        <v>0.1000000014901161</v>
      </c>
      <c r="R123" t="s">
        <v>130</v>
      </c>
      <c r="S123" t="s">
        <v>133</v>
      </c>
      <c r="U123" t="s">
        <v>144</v>
      </c>
      <c r="V123">
        <v>1.100000023841858</v>
      </c>
      <c r="W123" t="s">
        <v>130</v>
      </c>
      <c r="X123">
        <v>1.100000023841858</v>
      </c>
      <c r="Y123" t="s">
        <v>134</v>
      </c>
      <c r="Z123">
        <f/>
        <v>0</v>
      </c>
      <c r="AC123" t="s">
        <v>45</v>
      </c>
    </row>
    <row r="124" spans="1:29">
      <c r="A124">
        <v>259798</v>
      </c>
      <c r="B124">
        <v>526858588</v>
      </c>
      <c r="C124" t="s">
        <v>122</v>
      </c>
      <c r="D124">
        <v>1507</v>
      </c>
      <c r="E124" t="s">
        <v>123</v>
      </c>
      <c r="F124">
        <v>49</v>
      </c>
      <c r="G124" s="2">
        <v>40340</v>
      </c>
      <c r="I124" t="s">
        <v>126</v>
      </c>
      <c r="J124" t="s">
        <v>127</v>
      </c>
      <c r="K124" t="s">
        <v>165</v>
      </c>
      <c r="L124" t="s">
        <v>144</v>
      </c>
      <c r="M124">
        <v>0.800000011920929</v>
      </c>
      <c r="N124" t="s">
        <v>130</v>
      </c>
      <c r="Q124">
        <v>0.1000000014901161</v>
      </c>
      <c r="R124" t="s">
        <v>130</v>
      </c>
      <c r="S124" t="s">
        <v>133</v>
      </c>
      <c r="U124" t="s">
        <v>144</v>
      </c>
      <c r="V124">
        <v>0.800000011920929</v>
      </c>
      <c r="W124" t="s">
        <v>130</v>
      </c>
      <c r="X124">
        <v>0.800000011920929</v>
      </c>
      <c r="Y124" t="s">
        <v>134</v>
      </c>
      <c r="Z124">
        <f/>
        <v>0</v>
      </c>
      <c r="AC124" t="s">
        <v>45</v>
      </c>
    </row>
    <row r="125" spans="1:29">
      <c r="A125">
        <v>259828</v>
      </c>
      <c r="B125">
        <v>526858588</v>
      </c>
      <c r="C125" t="s">
        <v>122</v>
      </c>
      <c r="D125">
        <v>1508</v>
      </c>
      <c r="E125" t="s">
        <v>125</v>
      </c>
      <c r="F125">
        <v>49</v>
      </c>
      <c r="G125" s="2">
        <v>40341</v>
      </c>
      <c r="I125" t="s">
        <v>126</v>
      </c>
      <c r="J125" t="s">
        <v>127</v>
      </c>
      <c r="K125" t="s">
        <v>165</v>
      </c>
      <c r="L125" t="s">
        <v>144</v>
      </c>
      <c r="M125">
        <v>1.799999952316284</v>
      </c>
      <c r="N125" t="s">
        <v>130</v>
      </c>
      <c r="Q125">
        <v>0.1000000014901161</v>
      </c>
      <c r="R125" t="s">
        <v>130</v>
      </c>
      <c r="S125" t="s">
        <v>133</v>
      </c>
      <c r="U125" t="s">
        <v>144</v>
      </c>
      <c r="V125">
        <v>1.799999952316284</v>
      </c>
      <c r="W125" t="s">
        <v>130</v>
      </c>
      <c r="X125">
        <v>1.799999952316284</v>
      </c>
      <c r="Y125" t="s">
        <v>134</v>
      </c>
      <c r="Z125">
        <f/>
        <v>0</v>
      </c>
      <c r="AC125" t="s">
        <v>45</v>
      </c>
    </row>
    <row r="126" spans="1:29">
      <c r="A126">
        <v>259858</v>
      </c>
      <c r="B126">
        <v>526858588</v>
      </c>
      <c r="C126" t="s">
        <v>122</v>
      </c>
      <c r="D126">
        <v>1508</v>
      </c>
      <c r="E126" t="s">
        <v>125</v>
      </c>
      <c r="F126">
        <v>50</v>
      </c>
      <c r="G126" s="2">
        <v>40342</v>
      </c>
      <c r="I126" t="s">
        <v>126</v>
      </c>
      <c r="J126" t="s">
        <v>127</v>
      </c>
      <c r="K126" t="s">
        <v>165</v>
      </c>
      <c r="L126" t="s">
        <v>144</v>
      </c>
      <c r="M126">
        <v>3</v>
      </c>
      <c r="N126" t="s">
        <v>130</v>
      </c>
      <c r="Q126">
        <v>0.1000000014901161</v>
      </c>
      <c r="R126" t="s">
        <v>130</v>
      </c>
      <c r="S126" t="s">
        <v>133</v>
      </c>
      <c r="U126" t="s">
        <v>144</v>
      </c>
      <c r="V126">
        <v>3</v>
      </c>
      <c r="W126" t="s">
        <v>130</v>
      </c>
      <c r="X126">
        <v>3</v>
      </c>
      <c r="Y126" t="s">
        <v>134</v>
      </c>
      <c r="Z126">
        <f/>
        <v>0</v>
      </c>
      <c r="AC126" t="s">
        <v>45</v>
      </c>
    </row>
    <row r="127" spans="1:29">
      <c r="A127">
        <v>259888</v>
      </c>
      <c r="B127">
        <v>526858588</v>
      </c>
      <c r="C127" t="s">
        <v>122</v>
      </c>
      <c r="D127">
        <v>1507</v>
      </c>
      <c r="E127" t="s">
        <v>123</v>
      </c>
      <c r="F127">
        <v>50</v>
      </c>
      <c r="G127" s="2">
        <v>40342</v>
      </c>
      <c r="I127" t="s">
        <v>126</v>
      </c>
      <c r="J127" t="s">
        <v>127</v>
      </c>
      <c r="K127" t="s">
        <v>165</v>
      </c>
      <c r="L127" t="s">
        <v>144</v>
      </c>
      <c r="M127">
        <v>0.2000000029802322</v>
      </c>
      <c r="N127" t="s">
        <v>130</v>
      </c>
      <c r="Q127">
        <v>0.1000000014901161</v>
      </c>
      <c r="R127" t="s">
        <v>130</v>
      </c>
      <c r="S127" t="s">
        <v>133</v>
      </c>
      <c r="U127" t="s">
        <v>144</v>
      </c>
      <c r="V127">
        <v>0.2000000029802322</v>
      </c>
      <c r="W127" t="s">
        <v>130</v>
      </c>
      <c r="X127">
        <v>0.2000000029802322</v>
      </c>
      <c r="Y127" t="s">
        <v>134</v>
      </c>
      <c r="Z127">
        <f/>
        <v>0</v>
      </c>
      <c r="AC127" t="s">
        <v>45</v>
      </c>
    </row>
    <row r="128" spans="1:29">
      <c r="A128">
        <v>259918</v>
      </c>
      <c r="B128">
        <v>526858588</v>
      </c>
      <c r="C128" t="s">
        <v>122</v>
      </c>
      <c r="D128">
        <v>1507</v>
      </c>
      <c r="E128" t="s">
        <v>123</v>
      </c>
      <c r="F128">
        <v>51</v>
      </c>
      <c r="G128" s="2">
        <v>40355</v>
      </c>
      <c r="I128" t="s">
        <v>126</v>
      </c>
      <c r="J128" t="s">
        <v>127</v>
      </c>
      <c r="K128" t="s">
        <v>165</v>
      </c>
      <c r="L128" t="s">
        <v>144</v>
      </c>
      <c r="M128">
        <v>1.700000047683716</v>
      </c>
      <c r="N128" t="s">
        <v>130</v>
      </c>
      <c r="Q128">
        <v>0.1000000014901161</v>
      </c>
      <c r="R128" t="s">
        <v>130</v>
      </c>
      <c r="S128" t="s">
        <v>133</v>
      </c>
      <c r="U128" t="s">
        <v>144</v>
      </c>
      <c r="V128">
        <v>1.700000047683716</v>
      </c>
      <c r="W128" t="s">
        <v>130</v>
      </c>
      <c r="X128">
        <v>1.700000047683716</v>
      </c>
      <c r="Y128" t="s">
        <v>134</v>
      </c>
      <c r="Z128">
        <f/>
        <v>0</v>
      </c>
      <c r="AC128" t="s">
        <v>45</v>
      </c>
    </row>
    <row r="129" spans="1:29">
      <c r="A129">
        <v>259940</v>
      </c>
      <c r="B129">
        <v>526858588</v>
      </c>
      <c r="C129" t="s">
        <v>122</v>
      </c>
      <c r="D129">
        <v>1508</v>
      </c>
      <c r="E129" t="s">
        <v>125</v>
      </c>
      <c r="F129">
        <v>58</v>
      </c>
      <c r="G129" s="2">
        <v>40381</v>
      </c>
      <c r="I129" t="s">
        <v>126</v>
      </c>
      <c r="J129" t="s">
        <v>127</v>
      </c>
      <c r="K129" t="s">
        <v>165</v>
      </c>
      <c r="L129" t="s">
        <v>144</v>
      </c>
      <c r="M129">
        <v>1</v>
      </c>
      <c r="N129" t="s">
        <v>130</v>
      </c>
      <c r="Q129">
        <v>0.1000000014901161</v>
      </c>
      <c r="R129" t="s">
        <v>130</v>
      </c>
      <c r="S129" t="s">
        <v>133</v>
      </c>
      <c r="U129" t="s">
        <v>144</v>
      </c>
      <c r="V129">
        <v>1</v>
      </c>
      <c r="W129" t="s">
        <v>130</v>
      </c>
      <c r="X129">
        <v>1</v>
      </c>
      <c r="Y129" t="s">
        <v>134</v>
      </c>
      <c r="Z129">
        <f/>
        <v>0</v>
      </c>
      <c r="AC129" t="s">
        <v>45</v>
      </c>
    </row>
    <row r="130" spans="1:29">
      <c r="A130">
        <v>259970</v>
      </c>
      <c r="B130">
        <v>526858588</v>
      </c>
      <c r="C130" t="s">
        <v>122</v>
      </c>
      <c r="D130">
        <v>1507</v>
      </c>
      <c r="E130" t="s">
        <v>123</v>
      </c>
      <c r="F130">
        <v>58</v>
      </c>
      <c r="G130" s="2">
        <v>40381</v>
      </c>
      <c r="I130" t="s">
        <v>126</v>
      </c>
      <c r="J130" t="s">
        <v>127</v>
      </c>
      <c r="K130" t="s">
        <v>165</v>
      </c>
      <c r="L130" t="s">
        <v>144</v>
      </c>
      <c r="M130">
        <v>0.5</v>
      </c>
      <c r="N130" t="s">
        <v>130</v>
      </c>
      <c r="Q130">
        <v>0.1000000014901161</v>
      </c>
      <c r="R130" t="s">
        <v>130</v>
      </c>
      <c r="S130" t="s">
        <v>133</v>
      </c>
      <c r="U130" t="s">
        <v>144</v>
      </c>
      <c r="V130">
        <v>0.5</v>
      </c>
      <c r="W130" t="s">
        <v>130</v>
      </c>
      <c r="X130">
        <v>0.5</v>
      </c>
      <c r="Y130" t="s">
        <v>134</v>
      </c>
      <c r="Z130">
        <f/>
        <v>0</v>
      </c>
      <c r="AC130" t="s">
        <v>45</v>
      </c>
    </row>
    <row r="131" spans="1:29">
      <c r="A131">
        <v>259990</v>
      </c>
      <c r="B131">
        <v>526858588</v>
      </c>
      <c r="C131" t="s">
        <v>122</v>
      </c>
      <c r="D131">
        <v>1508</v>
      </c>
      <c r="E131" t="s">
        <v>125</v>
      </c>
      <c r="F131">
        <v>52</v>
      </c>
      <c r="G131" s="2">
        <v>40363</v>
      </c>
      <c r="I131" t="s">
        <v>126</v>
      </c>
      <c r="J131" t="s">
        <v>127</v>
      </c>
      <c r="K131" t="s">
        <v>165</v>
      </c>
      <c r="L131" t="s">
        <v>144</v>
      </c>
      <c r="M131">
        <v>1.299999952316284</v>
      </c>
      <c r="N131" t="s">
        <v>130</v>
      </c>
      <c r="Q131">
        <v>0.1000000014901161</v>
      </c>
      <c r="R131" t="s">
        <v>130</v>
      </c>
      <c r="S131" t="s">
        <v>133</v>
      </c>
      <c r="U131" t="s">
        <v>144</v>
      </c>
      <c r="V131">
        <v>1.299999952316284</v>
      </c>
      <c r="W131" t="s">
        <v>130</v>
      </c>
      <c r="X131">
        <v>1.299999952316284</v>
      </c>
      <c r="Y131" t="s">
        <v>134</v>
      </c>
      <c r="Z131">
        <f/>
        <v>0</v>
      </c>
      <c r="AC131" t="s">
        <v>45</v>
      </c>
    </row>
    <row r="132" spans="1:29">
      <c r="A132">
        <v>260020</v>
      </c>
      <c r="B132">
        <v>526858588</v>
      </c>
      <c r="C132" t="s">
        <v>122</v>
      </c>
      <c r="D132">
        <v>1507</v>
      </c>
      <c r="E132" t="s">
        <v>123</v>
      </c>
      <c r="F132">
        <v>52</v>
      </c>
      <c r="G132" s="2">
        <v>40363</v>
      </c>
      <c r="I132" t="s">
        <v>126</v>
      </c>
      <c r="J132" t="s">
        <v>127</v>
      </c>
      <c r="K132" t="s">
        <v>165</v>
      </c>
      <c r="L132" t="s">
        <v>144</v>
      </c>
      <c r="M132">
        <v>0.800000011920929</v>
      </c>
      <c r="N132" t="s">
        <v>130</v>
      </c>
      <c r="Q132">
        <v>0.1000000014901161</v>
      </c>
      <c r="R132" t="s">
        <v>130</v>
      </c>
      <c r="S132" t="s">
        <v>133</v>
      </c>
      <c r="U132" t="s">
        <v>144</v>
      </c>
      <c r="V132">
        <v>0.800000011920929</v>
      </c>
      <c r="W132" t="s">
        <v>130</v>
      </c>
      <c r="X132">
        <v>0.800000011920929</v>
      </c>
      <c r="Y132" t="s">
        <v>134</v>
      </c>
      <c r="Z132">
        <f/>
        <v>0</v>
      </c>
      <c r="AC132" t="s">
        <v>45</v>
      </c>
    </row>
    <row r="133" spans="1:29">
      <c r="A133">
        <v>260054</v>
      </c>
      <c r="B133">
        <v>526858588</v>
      </c>
      <c r="C133" t="s">
        <v>122</v>
      </c>
      <c r="D133">
        <v>1508</v>
      </c>
      <c r="E133" t="s">
        <v>125</v>
      </c>
      <c r="F133">
        <v>54</v>
      </c>
      <c r="G133" s="2">
        <v>40366</v>
      </c>
      <c r="I133" t="s">
        <v>126</v>
      </c>
      <c r="J133" t="s">
        <v>127</v>
      </c>
      <c r="K133" t="s">
        <v>165</v>
      </c>
      <c r="L133" t="s">
        <v>144</v>
      </c>
      <c r="M133">
        <v>2</v>
      </c>
      <c r="N133" t="s">
        <v>130</v>
      </c>
      <c r="Q133">
        <v>0.1000000014901161</v>
      </c>
      <c r="R133" t="s">
        <v>130</v>
      </c>
      <c r="S133" t="s">
        <v>133</v>
      </c>
      <c r="U133" t="s">
        <v>144</v>
      </c>
      <c r="V133">
        <v>2</v>
      </c>
      <c r="W133" t="s">
        <v>130</v>
      </c>
      <c r="X133">
        <v>2</v>
      </c>
      <c r="Y133" t="s">
        <v>134</v>
      </c>
      <c r="Z133">
        <f/>
        <v>0</v>
      </c>
      <c r="AC133" t="s">
        <v>45</v>
      </c>
    </row>
    <row r="134" spans="1:29">
      <c r="A134">
        <v>260084</v>
      </c>
      <c r="B134">
        <v>526858588</v>
      </c>
      <c r="C134" t="s">
        <v>122</v>
      </c>
      <c r="D134">
        <v>1508</v>
      </c>
      <c r="E134" t="s">
        <v>125</v>
      </c>
      <c r="F134">
        <v>55</v>
      </c>
      <c r="G134" s="2">
        <v>40367</v>
      </c>
      <c r="I134" t="s">
        <v>126</v>
      </c>
      <c r="J134" t="s">
        <v>127</v>
      </c>
      <c r="K134" t="s">
        <v>165</v>
      </c>
      <c r="L134" t="s">
        <v>144</v>
      </c>
      <c r="M134">
        <v>1.899999976158142</v>
      </c>
      <c r="N134" t="s">
        <v>130</v>
      </c>
      <c r="Q134">
        <v>0.1000000014901161</v>
      </c>
      <c r="R134" t="s">
        <v>130</v>
      </c>
      <c r="S134" t="s">
        <v>133</v>
      </c>
      <c r="U134" t="s">
        <v>144</v>
      </c>
      <c r="V134">
        <v>1.899999976158142</v>
      </c>
      <c r="W134" t="s">
        <v>130</v>
      </c>
      <c r="X134">
        <v>1.899999976158142</v>
      </c>
      <c r="Y134" t="s">
        <v>134</v>
      </c>
      <c r="Z134">
        <f/>
        <v>0</v>
      </c>
      <c r="AC134" t="s">
        <v>45</v>
      </c>
    </row>
    <row r="135" spans="1:29">
      <c r="A135">
        <v>260130</v>
      </c>
      <c r="B135">
        <v>526858588</v>
      </c>
      <c r="C135" t="s">
        <v>122</v>
      </c>
      <c r="D135">
        <v>1507</v>
      </c>
      <c r="E135" t="s">
        <v>123</v>
      </c>
      <c r="F135">
        <v>56</v>
      </c>
      <c r="G135" s="2">
        <v>40378</v>
      </c>
      <c r="I135" t="s">
        <v>126</v>
      </c>
      <c r="J135" t="s">
        <v>127</v>
      </c>
      <c r="K135" t="s">
        <v>165</v>
      </c>
      <c r="L135" t="s">
        <v>144</v>
      </c>
      <c r="M135">
        <v>1.200000047683716</v>
      </c>
      <c r="N135" t="s">
        <v>130</v>
      </c>
      <c r="Q135">
        <v>0.1000000014901161</v>
      </c>
      <c r="R135" t="s">
        <v>130</v>
      </c>
      <c r="S135" t="s">
        <v>133</v>
      </c>
      <c r="U135" t="s">
        <v>144</v>
      </c>
      <c r="V135">
        <v>1.200000047683716</v>
      </c>
      <c r="W135" t="s">
        <v>130</v>
      </c>
      <c r="X135">
        <v>1.200000047683716</v>
      </c>
      <c r="Y135" t="s">
        <v>134</v>
      </c>
      <c r="Z135">
        <f/>
        <v>0</v>
      </c>
      <c r="AC135" t="s">
        <v>45</v>
      </c>
    </row>
    <row r="136" spans="1:29">
      <c r="A136">
        <v>260160</v>
      </c>
      <c r="B136">
        <v>526858588</v>
      </c>
      <c r="C136" t="s">
        <v>122</v>
      </c>
      <c r="D136">
        <v>1508</v>
      </c>
      <c r="E136" t="s">
        <v>125</v>
      </c>
      <c r="F136">
        <v>57</v>
      </c>
      <c r="G136" s="2">
        <v>40379</v>
      </c>
      <c r="I136" t="s">
        <v>126</v>
      </c>
      <c r="J136" t="s">
        <v>127</v>
      </c>
      <c r="K136" t="s">
        <v>165</v>
      </c>
      <c r="L136" t="s">
        <v>144</v>
      </c>
      <c r="M136">
        <v>2.099999904632568</v>
      </c>
      <c r="N136" t="s">
        <v>130</v>
      </c>
      <c r="Q136">
        <v>0.1000000014901161</v>
      </c>
      <c r="R136" t="s">
        <v>130</v>
      </c>
      <c r="S136" t="s">
        <v>133</v>
      </c>
      <c r="U136" t="s">
        <v>144</v>
      </c>
      <c r="V136">
        <v>2.099999904632568</v>
      </c>
      <c r="W136" t="s">
        <v>130</v>
      </c>
      <c r="X136">
        <v>2.099999904632568</v>
      </c>
      <c r="Y136" t="s">
        <v>134</v>
      </c>
      <c r="Z136">
        <f/>
        <v>0</v>
      </c>
      <c r="AC136" t="s">
        <v>45</v>
      </c>
    </row>
    <row r="137" spans="1:29">
      <c r="A137">
        <v>260190</v>
      </c>
      <c r="B137">
        <v>526858588</v>
      </c>
      <c r="C137" t="s">
        <v>122</v>
      </c>
      <c r="D137">
        <v>1507</v>
      </c>
      <c r="E137" t="s">
        <v>123</v>
      </c>
      <c r="F137">
        <v>57</v>
      </c>
      <c r="G137" s="2">
        <v>40379</v>
      </c>
      <c r="I137" t="s">
        <v>126</v>
      </c>
      <c r="J137" t="s">
        <v>127</v>
      </c>
      <c r="K137" t="s">
        <v>165</v>
      </c>
      <c r="L137" t="s">
        <v>144</v>
      </c>
      <c r="M137">
        <v>0.800000011920929</v>
      </c>
      <c r="N137" t="s">
        <v>130</v>
      </c>
      <c r="Q137">
        <v>0.1000000014901161</v>
      </c>
      <c r="R137" t="s">
        <v>130</v>
      </c>
      <c r="S137" t="s">
        <v>133</v>
      </c>
      <c r="U137" t="s">
        <v>144</v>
      </c>
      <c r="V137">
        <v>0.800000011920929</v>
      </c>
      <c r="W137" t="s">
        <v>130</v>
      </c>
      <c r="X137">
        <v>0.800000011920929</v>
      </c>
      <c r="Y137" t="s">
        <v>134</v>
      </c>
      <c r="Z137">
        <f/>
        <v>0</v>
      </c>
      <c r="AC137" t="s">
        <v>45</v>
      </c>
    </row>
    <row r="138" spans="1:29">
      <c r="A138">
        <v>260238</v>
      </c>
      <c r="B138">
        <v>526858588</v>
      </c>
      <c r="C138" t="s">
        <v>122</v>
      </c>
      <c r="D138">
        <v>1508</v>
      </c>
      <c r="E138" t="s">
        <v>125</v>
      </c>
      <c r="F138">
        <v>59</v>
      </c>
      <c r="G138" s="2">
        <v>40399</v>
      </c>
      <c r="I138" t="s">
        <v>126</v>
      </c>
      <c r="J138" t="s">
        <v>127</v>
      </c>
      <c r="K138" t="s">
        <v>165</v>
      </c>
      <c r="L138" t="s">
        <v>144</v>
      </c>
      <c r="M138">
        <v>1.899999976158142</v>
      </c>
      <c r="N138" t="s">
        <v>130</v>
      </c>
      <c r="Q138">
        <v>0.1000000014901161</v>
      </c>
      <c r="R138" t="s">
        <v>130</v>
      </c>
      <c r="S138" t="s">
        <v>133</v>
      </c>
      <c r="U138" t="s">
        <v>144</v>
      </c>
      <c r="V138">
        <v>1.899999976158142</v>
      </c>
      <c r="W138" t="s">
        <v>130</v>
      </c>
      <c r="X138">
        <v>1.899999976158142</v>
      </c>
      <c r="Y138" t="s">
        <v>134</v>
      </c>
      <c r="Z138">
        <f/>
        <v>0</v>
      </c>
      <c r="AC138" t="s">
        <v>45</v>
      </c>
    </row>
    <row r="139" spans="1:29">
      <c r="A139">
        <v>260268</v>
      </c>
      <c r="B139">
        <v>526858588</v>
      </c>
      <c r="C139" t="s">
        <v>122</v>
      </c>
      <c r="D139">
        <v>1507</v>
      </c>
      <c r="E139" t="s">
        <v>123</v>
      </c>
      <c r="F139">
        <v>59</v>
      </c>
      <c r="G139" s="2">
        <v>40399</v>
      </c>
      <c r="I139" t="s">
        <v>126</v>
      </c>
      <c r="J139" t="s">
        <v>127</v>
      </c>
      <c r="K139" t="s">
        <v>165</v>
      </c>
      <c r="L139" t="s">
        <v>144</v>
      </c>
      <c r="M139">
        <v>0.5</v>
      </c>
      <c r="N139" t="s">
        <v>130</v>
      </c>
      <c r="Q139">
        <v>0.1000000014901161</v>
      </c>
      <c r="R139" t="s">
        <v>130</v>
      </c>
      <c r="S139" t="s">
        <v>133</v>
      </c>
      <c r="U139" t="s">
        <v>144</v>
      </c>
      <c r="V139">
        <v>0.5</v>
      </c>
      <c r="W139" t="s">
        <v>130</v>
      </c>
      <c r="X139">
        <v>0.5</v>
      </c>
      <c r="Y139" t="s">
        <v>134</v>
      </c>
      <c r="Z139">
        <f/>
        <v>0</v>
      </c>
      <c r="AC139" t="s">
        <v>45</v>
      </c>
    </row>
    <row r="140" spans="1:29">
      <c r="A140">
        <v>260302</v>
      </c>
      <c r="B140">
        <v>526858588</v>
      </c>
      <c r="C140" t="s">
        <v>122</v>
      </c>
      <c r="D140">
        <v>1507</v>
      </c>
      <c r="E140" t="s">
        <v>123</v>
      </c>
      <c r="F140">
        <v>41</v>
      </c>
      <c r="G140" s="2">
        <v>40289</v>
      </c>
      <c r="I140" t="s">
        <v>126</v>
      </c>
      <c r="J140" t="s">
        <v>127</v>
      </c>
      <c r="K140" t="s">
        <v>165</v>
      </c>
      <c r="L140" t="s">
        <v>144</v>
      </c>
      <c r="M140">
        <v>0.6000000238418579</v>
      </c>
      <c r="N140" t="s">
        <v>130</v>
      </c>
      <c r="Q140">
        <v>0.1000000014901161</v>
      </c>
      <c r="R140" t="s">
        <v>130</v>
      </c>
      <c r="S140" t="s">
        <v>133</v>
      </c>
      <c r="U140" t="s">
        <v>144</v>
      </c>
      <c r="V140">
        <v>0.6000000238418579</v>
      </c>
      <c r="W140" t="s">
        <v>130</v>
      </c>
      <c r="X140">
        <v>0.6000000238418579</v>
      </c>
      <c r="Y140" t="s">
        <v>134</v>
      </c>
      <c r="Z140">
        <f/>
        <v>0</v>
      </c>
      <c r="AC140" t="s">
        <v>45</v>
      </c>
    </row>
    <row r="141" spans="1:29">
      <c r="A141">
        <v>260332</v>
      </c>
      <c r="B141">
        <v>526858588</v>
      </c>
      <c r="C141" t="s">
        <v>122</v>
      </c>
      <c r="D141">
        <v>1508</v>
      </c>
      <c r="E141" t="s">
        <v>125</v>
      </c>
      <c r="F141">
        <v>125</v>
      </c>
      <c r="G141" s="2">
        <v>40290</v>
      </c>
      <c r="I141" t="s">
        <v>126</v>
      </c>
      <c r="J141" t="s">
        <v>127</v>
      </c>
      <c r="K141" t="s">
        <v>165</v>
      </c>
      <c r="L141" t="s">
        <v>144</v>
      </c>
      <c r="M141">
        <v>1.399999976158142</v>
      </c>
      <c r="N141" t="s">
        <v>130</v>
      </c>
      <c r="Q141">
        <v>0.1000000014901161</v>
      </c>
      <c r="R141" t="s">
        <v>130</v>
      </c>
      <c r="S141" t="s">
        <v>133</v>
      </c>
      <c r="U141" t="s">
        <v>144</v>
      </c>
      <c r="V141">
        <v>1.399999976158142</v>
      </c>
      <c r="W141" t="s">
        <v>130</v>
      </c>
      <c r="X141">
        <v>1.399999976158142</v>
      </c>
      <c r="Y141" t="s">
        <v>134</v>
      </c>
      <c r="Z141">
        <f/>
        <v>0</v>
      </c>
      <c r="AC141" t="s">
        <v>45</v>
      </c>
    </row>
    <row r="142" spans="1:29">
      <c r="A142">
        <v>260362</v>
      </c>
      <c r="B142">
        <v>526858588</v>
      </c>
      <c r="C142" t="s">
        <v>122</v>
      </c>
      <c r="D142">
        <v>1507</v>
      </c>
      <c r="E142" t="s">
        <v>123</v>
      </c>
      <c r="F142">
        <v>125</v>
      </c>
      <c r="G142" s="2">
        <v>40290</v>
      </c>
      <c r="I142" t="s">
        <v>126</v>
      </c>
      <c r="J142" t="s">
        <v>127</v>
      </c>
      <c r="K142" t="s">
        <v>165</v>
      </c>
      <c r="L142" t="s">
        <v>144</v>
      </c>
      <c r="M142">
        <v>0.2000000029802322</v>
      </c>
      <c r="N142" t="s">
        <v>130</v>
      </c>
      <c r="Q142">
        <v>0.1000000014901161</v>
      </c>
      <c r="R142" t="s">
        <v>130</v>
      </c>
      <c r="S142" t="s">
        <v>133</v>
      </c>
      <c r="U142" t="s">
        <v>144</v>
      </c>
      <c r="V142">
        <v>0.2000000029802322</v>
      </c>
      <c r="W142" t="s">
        <v>130</v>
      </c>
      <c r="X142">
        <v>0.2000000029802322</v>
      </c>
      <c r="Y142" t="s">
        <v>134</v>
      </c>
      <c r="Z142">
        <f/>
        <v>0</v>
      </c>
      <c r="AC142" t="s">
        <v>45</v>
      </c>
    </row>
    <row r="143" spans="1:29">
      <c r="A143">
        <v>260392</v>
      </c>
      <c r="B143">
        <v>526858588</v>
      </c>
      <c r="C143" t="s">
        <v>122</v>
      </c>
      <c r="D143">
        <v>1508</v>
      </c>
      <c r="E143" t="s">
        <v>125</v>
      </c>
      <c r="F143">
        <v>42</v>
      </c>
      <c r="G143" s="2">
        <v>40291</v>
      </c>
      <c r="I143" t="s">
        <v>126</v>
      </c>
      <c r="J143" t="s">
        <v>127</v>
      </c>
      <c r="K143" t="s">
        <v>165</v>
      </c>
      <c r="L143" t="s">
        <v>144</v>
      </c>
      <c r="M143">
        <v>0.2000000029802322</v>
      </c>
      <c r="N143" t="s">
        <v>130</v>
      </c>
      <c r="Q143">
        <v>0.1000000014901161</v>
      </c>
      <c r="R143" t="s">
        <v>130</v>
      </c>
      <c r="S143" t="s">
        <v>133</v>
      </c>
      <c r="U143" t="s">
        <v>144</v>
      </c>
      <c r="V143">
        <v>0.2000000029802322</v>
      </c>
      <c r="W143" t="s">
        <v>130</v>
      </c>
      <c r="X143">
        <v>0.2000000029802322</v>
      </c>
      <c r="Y143" t="s">
        <v>134</v>
      </c>
      <c r="Z143">
        <f/>
        <v>0</v>
      </c>
      <c r="AC143" t="s">
        <v>45</v>
      </c>
    </row>
    <row r="144" spans="1:29">
      <c r="A144">
        <v>261579</v>
      </c>
      <c r="B144">
        <v>526858588</v>
      </c>
      <c r="C144" t="s">
        <v>122</v>
      </c>
      <c r="D144">
        <v>1508</v>
      </c>
      <c r="E144" t="s">
        <v>125</v>
      </c>
      <c r="F144">
        <v>41</v>
      </c>
      <c r="G144" s="2">
        <v>40289</v>
      </c>
      <c r="I144" t="s">
        <v>126</v>
      </c>
      <c r="J144" t="s">
        <v>127</v>
      </c>
      <c r="K144" t="s">
        <v>165</v>
      </c>
      <c r="L144" t="s">
        <v>144</v>
      </c>
      <c r="M144">
        <v>0.800000011920929</v>
      </c>
      <c r="N144" t="s">
        <v>130</v>
      </c>
      <c r="Q144">
        <v>0.1000000014901161</v>
      </c>
      <c r="R144" t="s">
        <v>130</v>
      </c>
      <c r="S144" t="s">
        <v>133</v>
      </c>
      <c r="U144" t="s">
        <v>144</v>
      </c>
      <c r="V144">
        <v>0.800000011920929</v>
      </c>
      <c r="W144" t="s">
        <v>130</v>
      </c>
      <c r="X144">
        <v>0.800000011920929</v>
      </c>
      <c r="Y144" t="s">
        <v>134</v>
      </c>
      <c r="Z144">
        <f/>
        <v>0</v>
      </c>
      <c r="AC14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104397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165</v>
      </c>
      <c r="L2" t="s">
        <v>145</v>
      </c>
      <c r="M2">
        <v>1</v>
      </c>
      <c r="N2" t="s">
        <v>130</v>
      </c>
      <c r="Q2">
        <v>0.1000000014901161</v>
      </c>
      <c r="R2" t="s">
        <v>130</v>
      </c>
      <c r="S2" t="s">
        <v>133</v>
      </c>
      <c r="U2" t="s">
        <v>145</v>
      </c>
      <c r="V2">
        <v>1</v>
      </c>
      <c r="W2" t="s">
        <v>130</v>
      </c>
      <c r="X2">
        <v>1</v>
      </c>
      <c r="Y2" t="s">
        <v>134</v>
      </c>
      <c r="Z2">
        <f/>
        <v>0</v>
      </c>
      <c r="AC2" t="s">
        <v>46</v>
      </c>
    </row>
    <row r="3" spans="1:29">
      <c r="A3">
        <v>104433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165</v>
      </c>
      <c r="L3" t="s">
        <v>145</v>
      </c>
      <c r="M3">
        <v>0.4000000059604645</v>
      </c>
      <c r="N3" t="s">
        <v>130</v>
      </c>
      <c r="Q3">
        <v>0.1000000014901161</v>
      </c>
      <c r="R3" t="s">
        <v>130</v>
      </c>
      <c r="S3" t="s">
        <v>133</v>
      </c>
      <c r="U3" t="s">
        <v>145</v>
      </c>
      <c r="V3">
        <v>0.4000000059604645</v>
      </c>
      <c r="W3" t="s">
        <v>130</v>
      </c>
      <c r="X3">
        <v>0.4000000059604645</v>
      </c>
      <c r="Y3" t="s">
        <v>134</v>
      </c>
      <c r="Z3">
        <f/>
        <v>0</v>
      </c>
      <c r="AC3" t="s">
        <v>46</v>
      </c>
    </row>
    <row r="4" spans="1:29">
      <c r="A4">
        <v>104658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165</v>
      </c>
      <c r="L4" t="s">
        <v>145</v>
      </c>
      <c r="M4">
        <v>1</v>
      </c>
      <c r="N4" t="s">
        <v>130</v>
      </c>
      <c r="Q4">
        <v>0.1000000014901161</v>
      </c>
      <c r="R4" t="s">
        <v>130</v>
      </c>
      <c r="S4" t="s">
        <v>133</v>
      </c>
      <c r="U4" t="s">
        <v>145</v>
      </c>
      <c r="V4">
        <v>1</v>
      </c>
      <c r="W4" t="s">
        <v>130</v>
      </c>
      <c r="X4">
        <v>1</v>
      </c>
      <c r="Y4" t="s">
        <v>134</v>
      </c>
      <c r="Z4">
        <f/>
        <v>0</v>
      </c>
      <c r="AC4" t="s">
        <v>46</v>
      </c>
    </row>
    <row r="5" spans="1:29">
      <c r="A5">
        <v>104694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165</v>
      </c>
      <c r="L5" t="s">
        <v>145</v>
      </c>
      <c r="M5">
        <v>0.699999988079071</v>
      </c>
      <c r="N5" t="s">
        <v>130</v>
      </c>
      <c r="Q5">
        <v>0.1000000014901161</v>
      </c>
      <c r="R5" t="s">
        <v>130</v>
      </c>
      <c r="S5" t="s">
        <v>133</v>
      </c>
      <c r="U5" t="s">
        <v>145</v>
      </c>
      <c r="V5">
        <v>0.699999988079071</v>
      </c>
      <c r="W5" t="s">
        <v>130</v>
      </c>
      <c r="X5">
        <v>0.699999988079071</v>
      </c>
      <c r="Y5" t="s">
        <v>134</v>
      </c>
      <c r="Z5">
        <f/>
        <v>0</v>
      </c>
      <c r="AC5" t="s">
        <v>46</v>
      </c>
    </row>
    <row r="6" spans="1:29">
      <c r="A6">
        <v>104730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165</v>
      </c>
      <c r="L6" t="s">
        <v>145</v>
      </c>
      <c r="M6">
        <v>0.8999999761581421</v>
      </c>
      <c r="N6" t="s">
        <v>130</v>
      </c>
      <c r="Q6">
        <v>0.1000000014901161</v>
      </c>
      <c r="R6" t="s">
        <v>130</v>
      </c>
      <c r="S6" t="s">
        <v>133</v>
      </c>
      <c r="U6" t="s">
        <v>145</v>
      </c>
      <c r="V6">
        <v>0.8999999761581421</v>
      </c>
      <c r="W6" t="s">
        <v>130</v>
      </c>
      <c r="X6">
        <v>0.8999999761581421</v>
      </c>
      <c r="Y6" t="s">
        <v>134</v>
      </c>
      <c r="Z6">
        <f/>
        <v>0</v>
      </c>
      <c r="AC6" t="s">
        <v>46</v>
      </c>
    </row>
    <row r="7" spans="1:29">
      <c r="A7">
        <v>104766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165</v>
      </c>
      <c r="L7" t="s">
        <v>145</v>
      </c>
      <c r="M7">
        <v>0.8999999761581421</v>
      </c>
      <c r="N7" t="s">
        <v>130</v>
      </c>
      <c r="Q7">
        <v>0.1000000014901161</v>
      </c>
      <c r="R7" t="s">
        <v>130</v>
      </c>
      <c r="S7" t="s">
        <v>133</v>
      </c>
      <c r="U7" t="s">
        <v>145</v>
      </c>
      <c r="V7">
        <v>0.8999999761581421</v>
      </c>
      <c r="W7" t="s">
        <v>130</v>
      </c>
      <c r="X7">
        <v>0.8999999761581421</v>
      </c>
      <c r="Y7" t="s">
        <v>134</v>
      </c>
      <c r="Z7">
        <f/>
        <v>0</v>
      </c>
      <c r="AC7" t="s">
        <v>46</v>
      </c>
    </row>
    <row r="8" spans="1:29">
      <c r="A8">
        <v>104798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165</v>
      </c>
      <c r="L8" t="s">
        <v>145</v>
      </c>
      <c r="M8">
        <v>0.800000011920929</v>
      </c>
      <c r="N8" t="s">
        <v>130</v>
      </c>
      <c r="Q8">
        <v>0.1000000014901161</v>
      </c>
      <c r="R8" t="s">
        <v>130</v>
      </c>
      <c r="S8" t="s">
        <v>133</v>
      </c>
      <c r="U8" t="s">
        <v>145</v>
      </c>
      <c r="V8">
        <v>0.800000011920929</v>
      </c>
      <c r="W8" t="s">
        <v>130</v>
      </c>
      <c r="X8">
        <v>0.800000011920929</v>
      </c>
      <c r="Y8" t="s">
        <v>134</v>
      </c>
      <c r="Z8">
        <f/>
        <v>0</v>
      </c>
      <c r="AC8" t="s">
        <v>46</v>
      </c>
    </row>
    <row r="9" spans="1:29">
      <c r="A9">
        <v>104831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165</v>
      </c>
      <c r="L9" t="s">
        <v>145</v>
      </c>
      <c r="M9">
        <v>0.8999999761581421</v>
      </c>
      <c r="N9" t="s">
        <v>130</v>
      </c>
      <c r="Q9">
        <v>0.1000000014901161</v>
      </c>
      <c r="R9" t="s">
        <v>130</v>
      </c>
      <c r="S9" t="s">
        <v>133</v>
      </c>
      <c r="U9" t="s">
        <v>145</v>
      </c>
      <c r="V9">
        <v>0.8999999761581421</v>
      </c>
      <c r="W9" t="s">
        <v>130</v>
      </c>
      <c r="X9">
        <v>0.8999999761581421</v>
      </c>
      <c r="Y9" t="s">
        <v>134</v>
      </c>
      <c r="Z9">
        <f/>
        <v>0</v>
      </c>
      <c r="AC9" t="s">
        <v>46</v>
      </c>
    </row>
    <row r="10" spans="1:29">
      <c r="A10">
        <v>104856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165</v>
      </c>
      <c r="L10" t="s">
        <v>145</v>
      </c>
      <c r="M10">
        <v>1.200000047683716</v>
      </c>
      <c r="N10" t="s">
        <v>130</v>
      </c>
      <c r="Q10">
        <v>0.1000000014901161</v>
      </c>
      <c r="R10" t="s">
        <v>130</v>
      </c>
      <c r="S10" t="s">
        <v>133</v>
      </c>
      <c r="U10" t="s">
        <v>145</v>
      </c>
      <c r="V10">
        <v>1.200000047683716</v>
      </c>
      <c r="W10" t="s">
        <v>130</v>
      </c>
      <c r="X10">
        <v>1.200000047683716</v>
      </c>
      <c r="Y10" t="s">
        <v>134</v>
      </c>
      <c r="Z10">
        <f/>
        <v>0</v>
      </c>
      <c r="AC10" t="s">
        <v>46</v>
      </c>
    </row>
    <row r="11" spans="1:29">
      <c r="A11">
        <v>104892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165</v>
      </c>
      <c r="L11" t="s">
        <v>145</v>
      </c>
      <c r="M11">
        <v>0.5</v>
      </c>
      <c r="N11" t="s">
        <v>130</v>
      </c>
      <c r="Q11">
        <v>0.1000000014901161</v>
      </c>
      <c r="R11" t="s">
        <v>130</v>
      </c>
      <c r="S11" t="s">
        <v>133</v>
      </c>
      <c r="U11" t="s">
        <v>145</v>
      </c>
      <c r="V11">
        <v>0.5</v>
      </c>
      <c r="W11" t="s">
        <v>130</v>
      </c>
      <c r="X11">
        <v>0.5</v>
      </c>
      <c r="Y11" t="s">
        <v>134</v>
      </c>
      <c r="Z11">
        <f/>
        <v>0</v>
      </c>
      <c r="AC11" t="s">
        <v>46</v>
      </c>
    </row>
    <row r="12" spans="1:29">
      <c r="A12">
        <v>104924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165</v>
      </c>
      <c r="L12" t="s">
        <v>145</v>
      </c>
      <c r="M12">
        <v>0.4000000059604645</v>
      </c>
      <c r="N12" t="s">
        <v>130</v>
      </c>
      <c r="Q12">
        <v>0.1000000014901161</v>
      </c>
      <c r="R12" t="s">
        <v>130</v>
      </c>
      <c r="S12" t="s">
        <v>133</v>
      </c>
      <c r="U12" t="s">
        <v>145</v>
      </c>
      <c r="V12">
        <v>0.4000000059604645</v>
      </c>
      <c r="W12" t="s">
        <v>130</v>
      </c>
      <c r="X12">
        <v>0.4000000059604645</v>
      </c>
      <c r="Y12" t="s">
        <v>134</v>
      </c>
      <c r="Z12">
        <f/>
        <v>0</v>
      </c>
      <c r="AC12" t="s">
        <v>46</v>
      </c>
    </row>
    <row r="13" spans="1:29">
      <c r="A13">
        <v>104957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165</v>
      </c>
      <c r="L13" t="s">
        <v>145</v>
      </c>
      <c r="M13">
        <v>0.2000000029802322</v>
      </c>
      <c r="N13" t="s">
        <v>130</v>
      </c>
      <c r="Q13">
        <v>0.1000000014901161</v>
      </c>
      <c r="R13" t="s">
        <v>130</v>
      </c>
      <c r="S13" t="s">
        <v>133</v>
      </c>
      <c r="U13" t="s">
        <v>145</v>
      </c>
      <c r="V13">
        <v>0.2000000029802322</v>
      </c>
      <c r="W13" t="s">
        <v>130</v>
      </c>
      <c r="X13">
        <v>0.2000000029802322</v>
      </c>
      <c r="Y13" t="s">
        <v>134</v>
      </c>
      <c r="Z13">
        <f/>
        <v>0</v>
      </c>
      <c r="AC13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15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7795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166</v>
      </c>
      <c r="L2" t="s">
        <v>144</v>
      </c>
      <c r="M2">
        <v>38.29999923706055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144</v>
      </c>
      <c r="V2">
        <v>38.29999923706055</v>
      </c>
      <c r="W2" t="s">
        <v>132</v>
      </c>
      <c r="X2">
        <v>38.29999923706055</v>
      </c>
      <c r="Y2" t="s">
        <v>134</v>
      </c>
      <c r="Z2">
        <f/>
        <v>0</v>
      </c>
      <c r="AC2" t="s">
        <v>47</v>
      </c>
    </row>
    <row r="3" spans="1:29">
      <c r="A3">
        <v>7843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166</v>
      </c>
      <c r="L3" t="s">
        <v>144</v>
      </c>
      <c r="M3">
        <v>14.80000019073486</v>
      </c>
      <c r="N3" t="s">
        <v>132</v>
      </c>
      <c r="Q3">
        <v>1</v>
      </c>
      <c r="R3" t="s">
        <v>132</v>
      </c>
      <c r="S3" t="s">
        <v>133</v>
      </c>
      <c r="T3">
        <v>6</v>
      </c>
      <c r="U3" t="s">
        <v>144</v>
      </c>
      <c r="V3">
        <v>14.80000019073486</v>
      </c>
      <c r="W3" t="s">
        <v>132</v>
      </c>
      <c r="X3">
        <v>14.80000019073486</v>
      </c>
      <c r="Y3" t="s">
        <v>134</v>
      </c>
      <c r="Z3">
        <f/>
        <v>0</v>
      </c>
      <c r="AC3" t="s">
        <v>47</v>
      </c>
    </row>
    <row r="4" spans="1:29">
      <c r="A4">
        <v>7884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166</v>
      </c>
      <c r="L4" t="s">
        <v>144</v>
      </c>
      <c r="M4">
        <v>2.5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144</v>
      </c>
      <c r="V4">
        <v>2.5</v>
      </c>
      <c r="W4" t="s">
        <v>132</v>
      </c>
      <c r="X4">
        <v>2.5</v>
      </c>
      <c r="Y4" t="s">
        <v>134</v>
      </c>
      <c r="Z4">
        <f/>
        <v>0</v>
      </c>
      <c r="AC4" t="s">
        <v>47</v>
      </c>
    </row>
    <row r="5" spans="1:29">
      <c r="A5">
        <v>7918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166</v>
      </c>
      <c r="L5" t="s">
        <v>144</v>
      </c>
      <c r="M5">
        <v>22.29999923706055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144</v>
      </c>
      <c r="V5">
        <v>22.29999923706055</v>
      </c>
      <c r="W5" t="s">
        <v>132</v>
      </c>
      <c r="X5">
        <v>22.29999923706055</v>
      </c>
      <c r="Y5" t="s">
        <v>134</v>
      </c>
      <c r="Z5">
        <f/>
        <v>0</v>
      </c>
      <c r="AC5" t="s">
        <v>47</v>
      </c>
    </row>
    <row r="6" spans="1:29">
      <c r="A6">
        <v>7987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166</v>
      </c>
      <c r="L6" t="s">
        <v>144</v>
      </c>
      <c r="M6">
        <v>49.5</v>
      </c>
      <c r="N6" t="s">
        <v>132</v>
      </c>
      <c r="Q6">
        <v>1</v>
      </c>
      <c r="R6" t="s">
        <v>132</v>
      </c>
      <c r="S6" t="s">
        <v>133</v>
      </c>
      <c r="T6">
        <v>7</v>
      </c>
      <c r="U6" t="s">
        <v>144</v>
      </c>
      <c r="V6">
        <v>49.5</v>
      </c>
      <c r="W6" t="s">
        <v>132</v>
      </c>
      <c r="X6">
        <v>49.5</v>
      </c>
      <c r="Y6" t="s">
        <v>134</v>
      </c>
      <c r="Z6">
        <f/>
        <v>0</v>
      </c>
      <c r="AC6" t="s">
        <v>47</v>
      </c>
    </row>
    <row r="7" spans="1:29">
      <c r="A7">
        <v>8024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166</v>
      </c>
      <c r="L7" t="s">
        <v>144</v>
      </c>
      <c r="M7">
        <v>29.5</v>
      </c>
      <c r="N7" t="s">
        <v>132</v>
      </c>
      <c r="Q7">
        <v>1</v>
      </c>
      <c r="R7" t="s">
        <v>132</v>
      </c>
      <c r="S7" t="s">
        <v>133</v>
      </c>
      <c r="T7">
        <v>19</v>
      </c>
      <c r="U7" t="s">
        <v>144</v>
      </c>
      <c r="V7">
        <v>29.5</v>
      </c>
      <c r="W7" t="s">
        <v>132</v>
      </c>
      <c r="X7">
        <v>29.5</v>
      </c>
      <c r="Y7" t="s">
        <v>134</v>
      </c>
      <c r="Z7">
        <f/>
        <v>0</v>
      </c>
      <c r="AC7" t="s">
        <v>47</v>
      </c>
    </row>
    <row r="8" spans="1:29">
      <c r="A8">
        <v>8061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166</v>
      </c>
      <c r="L8" t="s">
        <v>144</v>
      </c>
      <c r="M8">
        <v>23</v>
      </c>
      <c r="N8" t="s">
        <v>132</v>
      </c>
      <c r="Q8">
        <v>1</v>
      </c>
      <c r="R8" t="s">
        <v>132</v>
      </c>
      <c r="S8" t="s">
        <v>133</v>
      </c>
      <c r="T8">
        <v>19</v>
      </c>
      <c r="U8" t="s">
        <v>144</v>
      </c>
      <c r="V8">
        <v>23</v>
      </c>
      <c r="W8" t="s">
        <v>132</v>
      </c>
      <c r="X8">
        <v>23</v>
      </c>
      <c r="Y8" t="s">
        <v>134</v>
      </c>
      <c r="Z8">
        <f/>
        <v>0</v>
      </c>
      <c r="AC8" t="s">
        <v>47</v>
      </c>
    </row>
    <row r="9" spans="1:29">
      <c r="A9">
        <v>8098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166</v>
      </c>
      <c r="L9" t="s">
        <v>144</v>
      </c>
      <c r="M9">
        <v>2.599999904632568</v>
      </c>
      <c r="N9" t="s">
        <v>132</v>
      </c>
      <c r="Q9">
        <v>1</v>
      </c>
      <c r="R9" t="s">
        <v>132</v>
      </c>
      <c r="S9" t="s">
        <v>133</v>
      </c>
      <c r="T9">
        <v>7</v>
      </c>
      <c r="U9" t="s">
        <v>144</v>
      </c>
      <c r="V9">
        <v>2.599999904632568</v>
      </c>
      <c r="W9" t="s">
        <v>132</v>
      </c>
      <c r="X9">
        <v>2.599999904632568</v>
      </c>
      <c r="Y9" t="s">
        <v>134</v>
      </c>
      <c r="Z9">
        <f/>
        <v>0</v>
      </c>
      <c r="AC9" t="s">
        <v>47</v>
      </c>
    </row>
    <row r="10" spans="1:29">
      <c r="A10">
        <v>8135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166</v>
      </c>
      <c r="L10" t="s">
        <v>144</v>
      </c>
      <c r="M10">
        <v>1.5</v>
      </c>
      <c r="N10" t="s">
        <v>132</v>
      </c>
      <c r="Q10">
        <v>1</v>
      </c>
      <c r="R10" t="s">
        <v>132</v>
      </c>
      <c r="S10" t="s">
        <v>133</v>
      </c>
      <c r="T10">
        <v>19</v>
      </c>
      <c r="U10" t="s">
        <v>144</v>
      </c>
      <c r="V10">
        <v>1.5</v>
      </c>
      <c r="W10" t="s">
        <v>132</v>
      </c>
      <c r="X10">
        <v>1.5</v>
      </c>
      <c r="Y10" t="s">
        <v>134</v>
      </c>
      <c r="Z10">
        <f/>
        <v>0</v>
      </c>
      <c r="AC10" t="s">
        <v>47</v>
      </c>
    </row>
    <row r="11" spans="1:29">
      <c r="A11">
        <v>8172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166</v>
      </c>
      <c r="L11" t="s">
        <v>144</v>
      </c>
      <c r="M11">
        <v>2.599999904632568</v>
      </c>
      <c r="N11" t="s">
        <v>132</v>
      </c>
      <c r="Q11">
        <v>1</v>
      </c>
      <c r="R11" t="s">
        <v>132</v>
      </c>
      <c r="S11" t="s">
        <v>133</v>
      </c>
      <c r="T11">
        <v>7</v>
      </c>
      <c r="U11" t="s">
        <v>144</v>
      </c>
      <c r="V11">
        <v>2.599999904632568</v>
      </c>
      <c r="W11" t="s">
        <v>132</v>
      </c>
      <c r="X11">
        <v>2.599999904632568</v>
      </c>
      <c r="Y11" t="s">
        <v>134</v>
      </c>
      <c r="Z11">
        <f/>
        <v>0</v>
      </c>
      <c r="AC11" t="s">
        <v>47</v>
      </c>
    </row>
    <row r="12" spans="1:29">
      <c r="A12">
        <v>8209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166</v>
      </c>
      <c r="L12" t="s">
        <v>144</v>
      </c>
      <c r="M12">
        <v>32.79999923706055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144</v>
      </c>
      <c r="V12">
        <v>32.79999923706055</v>
      </c>
      <c r="W12" t="s">
        <v>132</v>
      </c>
      <c r="X12">
        <v>32.79999923706055</v>
      </c>
      <c r="Y12" t="s">
        <v>134</v>
      </c>
      <c r="Z12">
        <f/>
        <v>0</v>
      </c>
      <c r="AA12" t="s">
        <v>135</v>
      </c>
      <c r="AC12" t="s">
        <v>47</v>
      </c>
    </row>
    <row r="13" spans="1:29">
      <c r="A13">
        <v>8249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166</v>
      </c>
      <c r="L13" t="s">
        <v>144</v>
      </c>
      <c r="M13">
        <v>8.100000381469727</v>
      </c>
      <c r="N13" t="s">
        <v>132</v>
      </c>
      <c r="Q13">
        <v>1</v>
      </c>
      <c r="R13" t="s">
        <v>132</v>
      </c>
      <c r="S13" t="s">
        <v>133</v>
      </c>
      <c r="T13">
        <v>54</v>
      </c>
      <c r="U13" t="s">
        <v>144</v>
      </c>
      <c r="V13">
        <v>8.100000381469727</v>
      </c>
      <c r="W13" t="s">
        <v>132</v>
      </c>
      <c r="X13">
        <v>8.100000381469727</v>
      </c>
      <c r="Y13" t="s">
        <v>134</v>
      </c>
      <c r="Z13">
        <f/>
        <v>0</v>
      </c>
      <c r="AA13" t="s">
        <v>136</v>
      </c>
      <c r="AC13" t="s">
        <v>47</v>
      </c>
    </row>
    <row r="14" spans="1:29">
      <c r="A14">
        <v>8289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166</v>
      </c>
      <c r="L14" t="s">
        <v>144</v>
      </c>
      <c r="M14">
        <v>1.100000023841858</v>
      </c>
      <c r="N14" t="s">
        <v>132</v>
      </c>
      <c r="Q14">
        <v>1</v>
      </c>
      <c r="R14" t="s">
        <v>132</v>
      </c>
      <c r="S14" t="s">
        <v>133</v>
      </c>
      <c r="T14">
        <v>19</v>
      </c>
      <c r="U14" t="s">
        <v>144</v>
      </c>
      <c r="V14">
        <v>1.100000023841858</v>
      </c>
      <c r="W14" t="s">
        <v>132</v>
      </c>
      <c r="X14">
        <v>1.100000023841858</v>
      </c>
      <c r="Y14" t="s">
        <v>134</v>
      </c>
      <c r="Z14">
        <f/>
        <v>0</v>
      </c>
      <c r="AC14" t="s">
        <v>47</v>
      </c>
    </row>
    <row r="15" spans="1:29">
      <c r="A15">
        <v>8329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166</v>
      </c>
      <c r="L15" t="s">
        <v>144</v>
      </c>
      <c r="M15">
        <v>4.5</v>
      </c>
      <c r="N15" t="s">
        <v>132</v>
      </c>
      <c r="Q15">
        <v>1</v>
      </c>
      <c r="R15" t="s">
        <v>132</v>
      </c>
      <c r="S15" t="s">
        <v>133</v>
      </c>
      <c r="T15">
        <v>12</v>
      </c>
      <c r="U15" t="s">
        <v>144</v>
      </c>
      <c r="V15">
        <v>4.5</v>
      </c>
      <c r="W15" t="s">
        <v>132</v>
      </c>
      <c r="X15">
        <v>4.5</v>
      </c>
      <c r="Y15" t="s">
        <v>134</v>
      </c>
      <c r="Z15">
        <f/>
        <v>0</v>
      </c>
      <c r="AC15" t="s">
        <v>47</v>
      </c>
    </row>
    <row r="16" spans="1:29">
      <c r="A16">
        <v>8369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166</v>
      </c>
      <c r="L16" t="s">
        <v>144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144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47</v>
      </c>
    </row>
    <row r="17" spans="1:29">
      <c r="A17">
        <v>47286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166</v>
      </c>
      <c r="L17" t="s">
        <v>144</v>
      </c>
      <c r="M17">
        <v>5.099999904632568</v>
      </c>
      <c r="N17" t="s">
        <v>132</v>
      </c>
      <c r="Q17">
        <v>1</v>
      </c>
      <c r="R17" t="s">
        <v>132</v>
      </c>
      <c r="S17" t="s">
        <v>133</v>
      </c>
      <c r="U17" t="s">
        <v>144</v>
      </c>
      <c r="V17">
        <v>5.099999904632568</v>
      </c>
      <c r="W17" t="s">
        <v>132</v>
      </c>
      <c r="X17">
        <v>5.099999904632568</v>
      </c>
      <c r="Y17" t="s">
        <v>134</v>
      </c>
      <c r="Z17">
        <f/>
        <v>0</v>
      </c>
      <c r="AC17" t="s">
        <v>47</v>
      </c>
    </row>
    <row r="18" spans="1:29">
      <c r="A18">
        <v>47844</v>
      </c>
      <c r="B18">
        <v>526858588</v>
      </c>
      <c r="C18" t="s">
        <v>122</v>
      </c>
      <c r="D18">
        <v>1508</v>
      </c>
      <c r="E18" t="s">
        <v>125</v>
      </c>
      <c r="F18">
        <v>63</v>
      </c>
      <c r="G18" s="2">
        <v>40677</v>
      </c>
      <c r="H18" s="2">
        <v>-0.2243055555555555</v>
      </c>
      <c r="I18" t="s">
        <v>126</v>
      </c>
      <c r="J18" t="s">
        <v>127</v>
      </c>
      <c r="K18" t="s">
        <v>166</v>
      </c>
      <c r="L18" t="s">
        <v>144</v>
      </c>
      <c r="M18">
        <v>2.799999952316284</v>
      </c>
      <c r="N18" t="s">
        <v>132</v>
      </c>
      <c r="Q18">
        <v>1</v>
      </c>
      <c r="R18" t="s">
        <v>132</v>
      </c>
      <c r="S18" t="s">
        <v>133</v>
      </c>
      <c r="U18" t="s">
        <v>144</v>
      </c>
      <c r="V18">
        <v>2.799999952316284</v>
      </c>
      <c r="W18" t="s">
        <v>132</v>
      </c>
      <c r="X18">
        <v>2.799999952316284</v>
      </c>
      <c r="Y18" t="s">
        <v>134</v>
      </c>
      <c r="Z18">
        <f/>
        <v>0</v>
      </c>
      <c r="AC18" t="s">
        <v>47</v>
      </c>
    </row>
    <row r="19" spans="1:29">
      <c r="A19">
        <v>47874</v>
      </c>
      <c r="B19">
        <v>526858588</v>
      </c>
      <c r="C19" t="s">
        <v>122</v>
      </c>
      <c r="D19">
        <v>1508</v>
      </c>
      <c r="E19" t="s">
        <v>125</v>
      </c>
      <c r="F19">
        <v>64</v>
      </c>
      <c r="G19" s="2">
        <v>40681</v>
      </c>
      <c r="H19" s="2">
        <v>-0.4534722222222223</v>
      </c>
      <c r="I19" t="s">
        <v>126</v>
      </c>
      <c r="J19" t="s">
        <v>127</v>
      </c>
      <c r="K19" t="s">
        <v>166</v>
      </c>
      <c r="L19" t="s">
        <v>144</v>
      </c>
      <c r="M19">
        <v>3.5</v>
      </c>
      <c r="N19" t="s">
        <v>132</v>
      </c>
      <c r="Q19">
        <v>1</v>
      </c>
      <c r="R19" t="s">
        <v>132</v>
      </c>
      <c r="S19" t="s">
        <v>133</v>
      </c>
      <c r="U19" t="s">
        <v>144</v>
      </c>
      <c r="V19">
        <v>3.5</v>
      </c>
      <c r="W19" t="s">
        <v>132</v>
      </c>
      <c r="X19">
        <v>3.5</v>
      </c>
      <c r="Y19" t="s">
        <v>134</v>
      </c>
      <c r="Z19">
        <f/>
        <v>0</v>
      </c>
      <c r="AC19" t="s">
        <v>47</v>
      </c>
    </row>
    <row r="20" spans="1:29">
      <c r="A20">
        <v>47904</v>
      </c>
      <c r="B20">
        <v>526858588</v>
      </c>
      <c r="C20" t="s">
        <v>122</v>
      </c>
      <c r="D20">
        <v>1507</v>
      </c>
      <c r="E20" t="s">
        <v>123</v>
      </c>
      <c r="F20">
        <v>64</v>
      </c>
      <c r="G20" s="2">
        <v>40681</v>
      </c>
      <c r="H20" s="2">
        <v>-0.4777777777777777</v>
      </c>
      <c r="I20" t="s">
        <v>126</v>
      </c>
      <c r="J20" t="s">
        <v>127</v>
      </c>
      <c r="K20" t="s">
        <v>166</v>
      </c>
      <c r="L20" t="s">
        <v>144</v>
      </c>
      <c r="M20">
        <v>6.800000190734863</v>
      </c>
      <c r="N20" t="s">
        <v>132</v>
      </c>
      <c r="Q20">
        <v>1</v>
      </c>
      <c r="R20" t="s">
        <v>132</v>
      </c>
      <c r="S20" t="s">
        <v>133</v>
      </c>
      <c r="U20" t="s">
        <v>144</v>
      </c>
      <c r="V20">
        <v>6.800000190734863</v>
      </c>
      <c r="W20" t="s">
        <v>132</v>
      </c>
      <c r="X20">
        <v>6.800000190734863</v>
      </c>
      <c r="Y20" t="s">
        <v>134</v>
      </c>
      <c r="Z20">
        <f/>
        <v>0</v>
      </c>
      <c r="AC20" t="s">
        <v>47</v>
      </c>
    </row>
    <row r="21" spans="1:29">
      <c r="A21">
        <v>47671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166</v>
      </c>
      <c r="L21" t="s">
        <v>144</v>
      </c>
      <c r="M21">
        <v>4.800000190734863</v>
      </c>
      <c r="N21" t="s">
        <v>132</v>
      </c>
      <c r="Q21">
        <v>1</v>
      </c>
      <c r="R21" t="s">
        <v>132</v>
      </c>
      <c r="S21" t="s">
        <v>133</v>
      </c>
      <c r="U21" t="s">
        <v>144</v>
      </c>
      <c r="V21">
        <v>4.800000190734863</v>
      </c>
      <c r="W21" t="s">
        <v>132</v>
      </c>
      <c r="X21">
        <v>4.800000190734863</v>
      </c>
      <c r="Y21" t="s">
        <v>134</v>
      </c>
      <c r="Z21">
        <f/>
        <v>0</v>
      </c>
      <c r="AC21" t="s">
        <v>47</v>
      </c>
    </row>
    <row r="22" spans="1:29">
      <c r="A22">
        <v>47701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166</v>
      </c>
      <c r="L22" t="s">
        <v>144</v>
      </c>
      <c r="M22">
        <v>13.39999961853027</v>
      </c>
      <c r="N22" t="s">
        <v>132</v>
      </c>
      <c r="Q22">
        <v>1</v>
      </c>
      <c r="R22" t="s">
        <v>132</v>
      </c>
      <c r="S22" t="s">
        <v>133</v>
      </c>
      <c r="U22" t="s">
        <v>144</v>
      </c>
      <c r="V22">
        <v>13.39999961853027</v>
      </c>
      <c r="W22" t="s">
        <v>132</v>
      </c>
      <c r="X22">
        <v>13.39999961853027</v>
      </c>
      <c r="Y22" t="s">
        <v>134</v>
      </c>
      <c r="Z22">
        <f/>
        <v>0</v>
      </c>
      <c r="AC22" t="s">
        <v>47</v>
      </c>
    </row>
    <row r="23" spans="1:29">
      <c r="A23">
        <v>47724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166</v>
      </c>
      <c r="L23" t="s">
        <v>144</v>
      </c>
      <c r="M23">
        <v>4.5</v>
      </c>
      <c r="N23" t="s">
        <v>132</v>
      </c>
      <c r="Q23">
        <v>1</v>
      </c>
      <c r="R23" t="s">
        <v>132</v>
      </c>
      <c r="S23" t="s">
        <v>133</v>
      </c>
      <c r="U23" t="s">
        <v>144</v>
      </c>
      <c r="V23">
        <v>4.5</v>
      </c>
      <c r="W23" t="s">
        <v>132</v>
      </c>
      <c r="X23">
        <v>4.5</v>
      </c>
      <c r="Y23" t="s">
        <v>134</v>
      </c>
      <c r="Z23">
        <f/>
        <v>0</v>
      </c>
      <c r="AC23" t="s">
        <v>47</v>
      </c>
    </row>
    <row r="24" spans="1:29">
      <c r="A24">
        <v>47754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166</v>
      </c>
      <c r="L24" t="s">
        <v>144</v>
      </c>
      <c r="M24">
        <v>10.60000038146973</v>
      </c>
      <c r="N24" t="s">
        <v>132</v>
      </c>
      <c r="Q24">
        <v>1</v>
      </c>
      <c r="R24" t="s">
        <v>132</v>
      </c>
      <c r="S24" t="s">
        <v>133</v>
      </c>
      <c r="U24" t="s">
        <v>144</v>
      </c>
      <c r="V24">
        <v>10.60000038146973</v>
      </c>
      <c r="W24" t="s">
        <v>132</v>
      </c>
      <c r="X24">
        <v>10.60000038146973</v>
      </c>
      <c r="Y24" t="s">
        <v>134</v>
      </c>
      <c r="Z24">
        <f/>
        <v>0</v>
      </c>
      <c r="AC24" t="s">
        <v>47</v>
      </c>
    </row>
    <row r="25" spans="1:29">
      <c r="A25">
        <v>47784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166</v>
      </c>
      <c r="L25" t="s">
        <v>144</v>
      </c>
      <c r="M25">
        <v>4.400000095367432</v>
      </c>
      <c r="N25" t="s">
        <v>132</v>
      </c>
      <c r="Q25">
        <v>1</v>
      </c>
      <c r="R25" t="s">
        <v>132</v>
      </c>
      <c r="S25" t="s">
        <v>133</v>
      </c>
      <c r="U25" t="s">
        <v>144</v>
      </c>
      <c r="V25">
        <v>4.400000095367432</v>
      </c>
      <c r="W25" t="s">
        <v>132</v>
      </c>
      <c r="X25">
        <v>4.400000095367432</v>
      </c>
      <c r="Y25" t="s">
        <v>134</v>
      </c>
      <c r="Z25">
        <f/>
        <v>0</v>
      </c>
      <c r="AC25" t="s">
        <v>47</v>
      </c>
    </row>
    <row r="26" spans="1:29">
      <c r="A26">
        <v>47814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166</v>
      </c>
      <c r="L26" t="s">
        <v>144</v>
      </c>
      <c r="M26">
        <v>10.5</v>
      </c>
      <c r="N26" t="s">
        <v>132</v>
      </c>
      <c r="Q26">
        <v>1</v>
      </c>
      <c r="R26" t="s">
        <v>132</v>
      </c>
      <c r="S26" t="s">
        <v>133</v>
      </c>
      <c r="U26" t="s">
        <v>144</v>
      </c>
      <c r="V26">
        <v>10.5</v>
      </c>
      <c r="W26" t="s">
        <v>132</v>
      </c>
      <c r="X26">
        <v>10.5</v>
      </c>
      <c r="Y26" t="s">
        <v>134</v>
      </c>
      <c r="Z26">
        <f/>
        <v>0</v>
      </c>
      <c r="AC26" t="s">
        <v>47</v>
      </c>
    </row>
    <row r="27" spans="1:29">
      <c r="A27">
        <v>47934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166</v>
      </c>
      <c r="L27" t="s">
        <v>144</v>
      </c>
      <c r="M27">
        <v>4.800000190734863</v>
      </c>
      <c r="N27" t="s">
        <v>132</v>
      </c>
      <c r="Q27">
        <v>1</v>
      </c>
      <c r="R27" t="s">
        <v>132</v>
      </c>
      <c r="S27" t="s">
        <v>133</v>
      </c>
      <c r="U27" t="s">
        <v>144</v>
      </c>
      <c r="V27">
        <v>4.800000190734863</v>
      </c>
      <c r="W27" t="s">
        <v>132</v>
      </c>
      <c r="X27">
        <v>4.800000190734863</v>
      </c>
      <c r="Y27" t="s">
        <v>134</v>
      </c>
      <c r="Z27">
        <f/>
        <v>0</v>
      </c>
      <c r="AC27" t="s">
        <v>47</v>
      </c>
    </row>
    <row r="28" spans="1:29">
      <c r="A28">
        <v>47964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166</v>
      </c>
      <c r="L28" t="s">
        <v>144</v>
      </c>
      <c r="M28">
        <v>5.900000095367432</v>
      </c>
      <c r="N28" t="s">
        <v>132</v>
      </c>
      <c r="Q28">
        <v>1</v>
      </c>
      <c r="R28" t="s">
        <v>132</v>
      </c>
      <c r="S28" t="s">
        <v>133</v>
      </c>
      <c r="U28" t="s">
        <v>144</v>
      </c>
      <c r="V28">
        <v>5.900000095367432</v>
      </c>
      <c r="W28" t="s">
        <v>132</v>
      </c>
      <c r="X28">
        <v>5.900000095367432</v>
      </c>
      <c r="Y28" t="s">
        <v>134</v>
      </c>
      <c r="Z28">
        <f/>
        <v>0</v>
      </c>
      <c r="AC28" t="s">
        <v>47</v>
      </c>
    </row>
    <row r="29" spans="1:29">
      <c r="A29">
        <v>47994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166</v>
      </c>
      <c r="L29" t="s">
        <v>144</v>
      </c>
      <c r="M29">
        <v>2.900000095367432</v>
      </c>
      <c r="N29" t="s">
        <v>132</v>
      </c>
      <c r="Q29">
        <v>1</v>
      </c>
      <c r="R29" t="s">
        <v>132</v>
      </c>
      <c r="S29" t="s">
        <v>133</v>
      </c>
      <c r="U29" t="s">
        <v>144</v>
      </c>
      <c r="V29">
        <v>2.900000095367432</v>
      </c>
      <c r="W29" t="s">
        <v>132</v>
      </c>
      <c r="X29">
        <v>2.900000095367432</v>
      </c>
      <c r="Y29" t="s">
        <v>134</v>
      </c>
      <c r="Z29">
        <f/>
        <v>0</v>
      </c>
      <c r="AC29" t="s">
        <v>47</v>
      </c>
    </row>
    <row r="30" spans="1:29">
      <c r="A30">
        <v>48028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166</v>
      </c>
      <c r="L30" t="s">
        <v>144</v>
      </c>
      <c r="M30">
        <v>8.399999618530273</v>
      </c>
      <c r="N30" t="s">
        <v>132</v>
      </c>
      <c r="Q30">
        <v>1</v>
      </c>
      <c r="R30" t="s">
        <v>132</v>
      </c>
      <c r="S30" t="s">
        <v>133</v>
      </c>
      <c r="U30" t="s">
        <v>144</v>
      </c>
      <c r="V30">
        <v>8.399999618530273</v>
      </c>
      <c r="W30" t="s">
        <v>132</v>
      </c>
      <c r="X30">
        <v>8.399999618530273</v>
      </c>
      <c r="Y30" t="s">
        <v>134</v>
      </c>
      <c r="Z30">
        <f/>
        <v>0</v>
      </c>
      <c r="AC30" t="s">
        <v>47</v>
      </c>
    </row>
    <row r="31" spans="1:29">
      <c r="A31">
        <v>48062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166</v>
      </c>
      <c r="L31" t="s">
        <v>144</v>
      </c>
      <c r="M31">
        <v>2.099999904632568</v>
      </c>
      <c r="N31" t="s">
        <v>132</v>
      </c>
      <c r="Q31">
        <v>1</v>
      </c>
      <c r="R31" t="s">
        <v>132</v>
      </c>
      <c r="S31" t="s">
        <v>133</v>
      </c>
      <c r="U31" t="s">
        <v>144</v>
      </c>
      <c r="V31">
        <v>2.099999904632568</v>
      </c>
      <c r="W31" t="s">
        <v>132</v>
      </c>
      <c r="X31">
        <v>2.099999904632568</v>
      </c>
      <c r="Y31" t="s">
        <v>134</v>
      </c>
      <c r="Z31">
        <f/>
        <v>0</v>
      </c>
      <c r="AC31" t="s">
        <v>47</v>
      </c>
    </row>
    <row r="32" spans="1:29">
      <c r="A32">
        <v>48096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166</v>
      </c>
      <c r="L32" t="s">
        <v>144</v>
      </c>
      <c r="M32">
        <v>10.30000019073486</v>
      </c>
      <c r="N32" t="s">
        <v>132</v>
      </c>
      <c r="Q32">
        <v>1</v>
      </c>
      <c r="R32" t="s">
        <v>132</v>
      </c>
      <c r="S32" t="s">
        <v>133</v>
      </c>
      <c r="U32" t="s">
        <v>144</v>
      </c>
      <c r="V32">
        <v>10.30000019073486</v>
      </c>
      <c r="W32" t="s">
        <v>132</v>
      </c>
      <c r="X32">
        <v>10.30000019073486</v>
      </c>
      <c r="Y32" t="s">
        <v>134</v>
      </c>
      <c r="Z32">
        <f/>
        <v>0</v>
      </c>
      <c r="AC32" t="s">
        <v>47</v>
      </c>
    </row>
    <row r="33" spans="1:29">
      <c r="A33">
        <v>48130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166</v>
      </c>
      <c r="L33" t="s">
        <v>144</v>
      </c>
      <c r="M33">
        <v>2.700000047683716</v>
      </c>
      <c r="N33" t="s">
        <v>132</v>
      </c>
      <c r="Q33">
        <v>1</v>
      </c>
      <c r="R33" t="s">
        <v>132</v>
      </c>
      <c r="S33" t="s">
        <v>133</v>
      </c>
      <c r="U33" t="s">
        <v>144</v>
      </c>
      <c r="V33">
        <v>2.700000047683716</v>
      </c>
      <c r="W33" t="s">
        <v>132</v>
      </c>
      <c r="X33">
        <v>2.700000047683716</v>
      </c>
      <c r="Y33" t="s">
        <v>134</v>
      </c>
      <c r="Z33">
        <f/>
        <v>0</v>
      </c>
      <c r="AC33" t="s">
        <v>47</v>
      </c>
    </row>
    <row r="34" spans="1:29">
      <c r="A34">
        <v>48164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166</v>
      </c>
      <c r="L34" t="s">
        <v>144</v>
      </c>
      <c r="M34">
        <v>4.400000095367432</v>
      </c>
      <c r="N34" t="s">
        <v>132</v>
      </c>
      <c r="Q34">
        <v>1</v>
      </c>
      <c r="R34" t="s">
        <v>132</v>
      </c>
      <c r="S34" t="s">
        <v>133</v>
      </c>
      <c r="U34" t="s">
        <v>144</v>
      </c>
      <c r="V34">
        <v>4.400000095367432</v>
      </c>
      <c r="W34" t="s">
        <v>132</v>
      </c>
      <c r="X34">
        <v>4.400000095367432</v>
      </c>
      <c r="Y34" t="s">
        <v>134</v>
      </c>
      <c r="Z34">
        <f/>
        <v>0</v>
      </c>
      <c r="AC34" t="s">
        <v>47</v>
      </c>
    </row>
    <row r="35" spans="1:29">
      <c r="A35">
        <v>48198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166</v>
      </c>
      <c r="L35" t="s">
        <v>144</v>
      </c>
      <c r="M35">
        <v>2.400000095367432</v>
      </c>
      <c r="N35" t="s">
        <v>132</v>
      </c>
      <c r="Q35">
        <v>1</v>
      </c>
      <c r="R35" t="s">
        <v>132</v>
      </c>
      <c r="S35" t="s">
        <v>133</v>
      </c>
      <c r="U35" t="s">
        <v>144</v>
      </c>
      <c r="V35">
        <v>2.400000095367432</v>
      </c>
      <c r="W35" t="s">
        <v>132</v>
      </c>
      <c r="X35">
        <v>2.400000095367432</v>
      </c>
      <c r="Y35" t="s">
        <v>134</v>
      </c>
      <c r="Z35">
        <f/>
        <v>0</v>
      </c>
      <c r="AC35" t="s">
        <v>47</v>
      </c>
    </row>
    <row r="36" spans="1:29">
      <c r="A36">
        <v>48232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166</v>
      </c>
      <c r="L36" t="s">
        <v>144</v>
      </c>
      <c r="M36">
        <v>4.5</v>
      </c>
      <c r="N36" t="s">
        <v>132</v>
      </c>
      <c r="Q36">
        <v>1</v>
      </c>
      <c r="R36" t="s">
        <v>132</v>
      </c>
      <c r="S36" t="s">
        <v>133</v>
      </c>
      <c r="U36" t="s">
        <v>144</v>
      </c>
      <c r="V36">
        <v>4.5</v>
      </c>
      <c r="W36" t="s">
        <v>132</v>
      </c>
      <c r="X36">
        <v>4.5</v>
      </c>
      <c r="Y36" t="s">
        <v>134</v>
      </c>
      <c r="Z36">
        <f/>
        <v>0</v>
      </c>
      <c r="AC36" t="s">
        <v>47</v>
      </c>
    </row>
    <row r="37" spans="1:29">
      <c r="A37">
        <v>48266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166</v>
      </c>
      <c r="L37" t="s">
        <v>144</v>
      </c>
      <c r="M37">
        <v>3</v>
      </c>
      <c r="N37" t="s">
        <v>132</v>
      </c>
      <c r="Q37">
        <v>1</v>
      </c>
      <c r="R37" t="s">
        <v>132</v>
      </c>
      <c r="S37" t="s">
        <v>133</v>
      </c>
      <c r="U37" t="s">
        <v>144</v>
      </c>
      <c r="V37">
        <v>3</v>
      </c>
      <c r="W37" t="s">
        <v>132</v>
      </c>
      <c r="X37">
        <v>3</v>
      </c>
      <c r="Y37" t="s">
        <v>134</v>
      </c>
      <c r="Z37">
        <f/>
        <v>0</v>
      </c>
      <c r="AC37" t="s">
        <v>47</v>
      </c>
    </row>
    <row r="38" spans="1:29">
      <c r="A38">
        <v>48300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166</v>
      </c>
      <c r="L38" t="s">
        <v>144</v>
      </c>
      <c r="M38">
        <v>2.700000047683716</v>
      </c>
      <c r="N38" t="s">
        <v>132</v>
      </c>
      <c r="Q38">
        <v>1</v>
      </c>
      <c r="R38" t="s">
        <v>132</v>
      </c>
      <c r="S38" t="s">
        <v>133</v>
      </c>
      <c r="U38" t="s">
        <v>144</v>
      </c>
      <c r="V38">
        <v>2.700000047683716</v>
      </c>
      <c r="W38" t="s">
        <v>132</v>
      </c>
      <c r="X38">
        <v>2.700000047683716</v>
      </c>
      <c r="Y38" t="s">
        <v>134</v>
      </c>
      <c r="Z38">
        <f/>
        <v>0</v>
      </c>
      <c r="AC38" t="s">
        <v>47</v>
      </c>
    </row>
    <row r="39" spans="1:29">
      <c r="A39">
        <v>48334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166</v>
      </c>
      <c r="L39" t="s">
        <v>144</v>
      </c>
      <c r="M39">
        <v>2.299999952316284</v>
      </c>
      <c r="N39" t="s">
        <v>132</v>
      </c>
      <c r="Q39">
        <v>1</v>
      </c>
      <c r="R39" t="s">
        <v>132</v>
      </c>
      <c r="S39" t="s">
        <v>133</v>
      </c>
      <c r="U39" t="s">
        <v>144</v>
      </c>
      <c r="V39">
        <v>2.299999952316284</v>
      </c>
      <c r="W39" t="s">
        <v>132</v>
      </c>
      <c r="X39">
        <v>2.299999952316284</v>
      </c>
      <c r="Y39" t="s">
        <v>134</v>
      </c>
      <c r="Z39">
        <f/>
        <v>0</v>
      </c>
      <c r="AC39" t="s">
        <v>47</v>
      </c>
    </row>
    <row r="40" spans="1:29">
      <c r="A40">
        <v>48368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166</v>
      </c>
      <c r="L40" t="s">
        <v>144</v>
      </c>
      <c r="M40">
        <v>7</v>
      </c>
      <c r="N40" t="s">
        <v>132</v>
      </c>
      <c r="Q40">
        <v>1</v>
      </c>
      <c r="R40" t="s">
        <v>132</v>
      </c>
      <c r="S40" t="s">
        <v>133</v>
      </c>
      <c r="U40" t="s">
        <v>144</v>
      </c>
      <c r="V40">
        <v>7</v>
      </c>
      <c r="W40" t="s">
        <v>132</v>
      </c>
      <c r="X40">
        <v>7</v>
      </c>
      <c r="Y40" t="s">
        <v>134</v>
      </c>
      <c r="Z40">
        <f/>
        <v>0</v>
      </c>
      <c r="AC40" t="s">
        <v>47</v>
      </c>
    </row>
    <row r="41" spans="1:29">
      <c r="A41">
        <v>48402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166</v>
      </c>
      <c r="L41" t="s">
        <v>144</v>
      </c>
      <c r="M41">
        <v>1.899999976158142</v>
      </c>
      <c r="N41" t="s">
        <v>132</v>
      </c>
      <c r="Q41">
        <v>1</v>
      </c>
      <c r="R41" t="s">
        <v>132</v>
      </c>
      <c r="S41" t="s">
        <v>133</v>
      </c>
      <c r="U41" t="s">
        <v>144</v>
      </c>
      <c r="V41">
        <v>1.899999976158142</v>
      </c>
      <c r="W41" t="s">
        <v>132</v>
      </c>
      <c r="X41">
        <v>1.899999976158142</v>
      </c>
      <c r="Y41" t="s">
        <v>134</v>
      </c>
      <c r="Z41">
        <f/>
        <v>0</v>
      </c>
      <c r="AC41" t="s">
        <v>47</v>
      </c>
    </row>
    <row r="42" spans="1:29">
      <c r="A42">
        <v>48436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166</v>
      </c>
      <c r="L42" t="s">
        <v>144</v>
      </c>
      <c r="M42">
        <v>18.39999961853027</v>
      </c>
      <c r="N42" t="s">
        <v>132</v>
      </c>
      <c r="Q42">
        <v>1</v>
      </c>
      <c r="R42" t="s">
        <v>132</v>
      </c>
      <c r="S42" t="s">
        <v>133</v>
      </c>
      <c r="U42" t="s">
        <v>144</v>
      </c>
      <c r="V42">
        <v>18.39999961853027</v>
      </c>
      <c r="W42" t="s">
        <v>132</v>
      </c>
      <c r="X42">
        <v>18.39999961853027</v>
      </c>
      <c r="Y42" t="s">
        <v>134</v>
      </c>
      <c r="Z42">
        <f/>
        <v>0</v>
      </c>
      <c r="AC42" t="s">
        <v>47</v>
      </c>
    </row>
    <row r="43" spans="1:29">
      <c r="A43">
        <v>48470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166</v>
      </c>
      <c r="L43" t="s">
        <v>144</v>
      </c>
      <c r="M43">
        <v>1.600000023841858</v>
      </c>
      <c r="N43" t="s">
        <v>132</v>
      </c>
      <c r="Q43">
        <v>1</v>
      </c>
      <c r="R43" t="s">
        <v>132</v>
      </c>
      <c r="S43" t="s">
        <v>133</v>
      </c>
      <c r="U43" t="s">
        <v>144</v>
      </c>
      <c r="V43">
        <v>1.600000023841858</v>
      </c>
      <c r="W43" t="s">
        <v>132</v>
      </c>
      <c r="X43">
        <v>1.600000023841858</v>
      </c>
      <c r="Y43" t="s">
        <v>134</v>
      </c>
      <c r="Z43">
        <f/>
        <v>0</v>
      </c>
      <c r="AC43" t="s">
        <v>47</v>
      </c>
    </row>
    <row r="44" spans="1:29">
      <c r="A44">
        <v>48504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166</v>
      </c>
      <c r="L44" t="s">
        <v>144</v>
      </c>
      <c r="M44">
        <v>6.699999809265137</v>
      </c>
      <c r="N44" t="s">
        <v>132</v>
      </c>
      <c r="Q44">
        <v>1</v>
      </c>
      <c r="R44" t="s">
        <v>132</v>
      </c>
      <c r="S44" t="s">
        <v>133</v>
      </c>
      <c r="U44" t="s">
        <v>144</v>
      </c>
      <c r="V44">
        <v>6.699999809265137</v>
      </c>
      <c r="W44" t="s">
        <v>132</v>
      </c>
      <c r="X44">
        <v>6.699999809265137</v>
      </c>
      <c r="Y44" t="s">
        <v>134</v>
      </c>
      <c r="Z44">
        <f/>
        <v>0</v>
      </c>
      <c r="AC44" t="s">
        <v>47</v>
      </c>
    </row>
    <row r="45" spans="1:29">
      <c r="A45">
        <v>48538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166</v>
      </c>
      <c r="L45" t="s">
        <v>144</v>
      </c>
      <c r="M45">
        <v>1.5</v>
      </c>
      <c r="N45" t="s">
        <v>132</v>
      </c>
      <c r="Q45">
        <v>1</v>
      </c>
      <c r="R45" t="s">
        <v>132</v>
      </c>
      <c r="S45" t="s">
        <v>133</v>
      </c>
      <c r="U45" t="s">
        <v>144</v>
      </c>
      <c r="V45">
        <v>1.5</v>
      </c>
      <c r="W45" t="s">
        <v>132</v>
      </c>
      <c r="X45">
        <v>1.5</v>
      </c>
      <c r="Y45" t="s">
        <v>134</v>
      </c>
      <c r="Z45">
        <f/>
        <v>0</v>
      </c>
      <c r="AC45" t="s">
        <v>47</v>
      </c>
    </row>
    <row r="46" spans="1:29">
      <c r="A46">
        <v>103878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166</v>
      </c>
      <c r="L46" t="s">
        <v>144</v>
      </c>
      <c r="M46">
        <v>20</v>
      </c>
      <c r="N46" t="s">
        <v>132</v>
      </c>
      <c r="R46" t="s">
        <v>130</v>
      </c>
      <c r="S46" t="s">
        <v>133</v>
      </c>
      <c r="U46" t="s">
        <v>144</v>
      </c>
      <c r="V46">
        <v>0.01999999955296516</v>
      </c>
      <c r="W46" t="s">
        <v>130</v>
      </c>
      <c r="X46">
        <v>0.01999999955296516</v>
      </c>
      <c r="Y46" t="s">
        <v>134</v>
      </c>
      <c r="Z46">
        <f/>
        <v>0</v>
      </c>
      <c r="AC46" t="s">
        <v>47</v>
      </c>
    </row>
    <row r="47" spans="1:29">
      <c r="A47">
        <v>103909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166</v>
      </c>
      <c r="L47" t="s">
        <v>144</v>
      </c>
      <c r="M47">
        <v>10</v>
      </c>
      <c r="N47" t="s">
        <v>132</v>
      </c>
      <c r="O47" t="s">
        <v>131</v>
      </c>
      <c r="R47" t="s">
        <v>130</v>
      </c>
      <c r="S47" t="s">
        <v>133</v>
      </c>
      <c r="U47" t="s">
        <v>144</v>
      </c>
      <c r="V47">
        <v>0.01999999955296516</v>
      </c>
      <c r="W47" t="s">
        <v>130</v>
      </c>
      <c r="X47">
        <v>0.009999999776482582</v>
      </c>
      <c r="Y47" t="s">
        <v>134</v>
      </c>
      <c r="Z47">
        <f/>
        <v>0</v>
      </c>
      <c r="AC47" t="s">
        <v>47</v>
      </c>
    </row>
    <row r="48" spans="1:29">
      <c r="A48">
        <v>103940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166</v>
      </c>
      <c r="L48" t="s">
        <v>144</v>
      </c>
      <c r="M48">
        <v>20</v>
      </c>
      <c r="N48" t="s">
        <v>132</v>
      </c>
      <c r="R48" t="s">
        <v>130</v>
      </c>
      <c r="S48" t="s">
        <v>133</v>
      </c>
      <c r="U48" t="s">
        <v>144</v>
      </c>
      <c r="V48">
        <v>0.01999999955296516</v>
      </c>
      <c r="W48" t="s">
        <v>130</v>
      </c>
      <c r="X48">
        <v>0.01999999955296516</v>
      </c>
      <c r="Y48" t="s">
        <v>134</v>
      </c>
      <c r="Z48">
        <f/>
        <v>0</v>
      </c>
      <c r="AC48" t="s">
        <v>47</v>
      </c>
    </row>
    <row r="49" spans="1:29">
      <c r="A49">
        <v>103971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166</v>
      </c>
      <c r="L49" t="s">
        <v>144</v>
      </c>
      <c r="M49">
        <v>10</v>
      </c>
      <c r="N49" t="s">
        <v>132</v>
      </c>
      <c r="O49" t="s">
        <v>131</v>
      </c>
      <c r="R49" t="s">
        <v>130</v>
      </c>
      <c r="S49" t="s">
        <v>133</v>
      </c>
      <c r="U49" t="s">
        <v>144</v>
      </c>
      <c r="V49">
        <v>0.01999999955296516</v>
      </c>
      <c r="W49" t="s">
        <v>130</v>
      </c>
      <c r="X49">
        <v>0.009999999776482582</v>
      </c>
      <c r="Y49" t="s">
        <v>134</v>
      </c>
      <c r="Z49">
        <f/>
        <v>0</v>
      </c>
      <c r="AC49" t="s">
        <v>47</v>
      </c>
    </row>
    <row r="50" spans="1:29">
      <c r="A50">
        <v>104001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166</v>
      </c>
      <c r="L50" t="s">
        <v>144</v>
      </c>
      <c r="M50">
        <v>10</v>
      </c>
      <c r="N50" t="s">
        <v>132</v>
      </c>
      <c r="O50" t="s">
        <v>131</v>
      </c>
      <c r="R50" t="s">
        <v>130</v>
      </c>
      <c r="S50" t="s">
        <v>133</v>
      </c>
      <c r="U50" t="s">
        <v>144</v>
      </c>
      <c r="V50">
        <v>0.01999999955296516</v>
      </c>
      <c r="W50" t="s">
        <v>130</v>
      </c>
      <c r="X50">
        <v>0.009999999776482582</v>
      </c>
      <c r="Y50" t="s">
        <v>134</v>
      </c>
      <c r="Z50">
        <f/>
        <v>0</v>
      </c>
      <c r="AC50" t="s">
        <v>47</v>
      </c>
    </row>
    <row r="51" spans="1:29">
      <c r="A51">
        <v>104028</v>
      </c>
      <c r="B51">
        <v>526858588</v>
      </c>
      <c r="C51" t="s">
        <v>122</v>
      </c>
      <c r="D51">
        <v>1508</v>
      </c>
      <c r="E51" t="s">
        <v>125</v>
      </c>
      <c r="F51">
        <v>93</v>
      </c>
      <c r="G51" s="2">
        <v>39195</v>
      </c>
      <c r="I51" t="s">
        <v>126</v>
      </c>
      <c r="J51" t="s">
        <v>127</v>
      </c>
      <c r="K51" t="s">
        <v>166</v>
      </c>
      <c r="L51" t="s">
        <v>144</v>
      </c>
      <c r="M51">
        <v>10</v>
      </c>
      <c r="N51" t="s">
        <v>132</v>
      </c>
      <c r="O51" t="s">
        <v>131</v>
      </c>
      <c r="R51" t="s">
        <v>130</v>
      </c>
      <c r="S51" t="s">
        <v>133</v>
      </c>
      <c r="U51" t="s">
        <v>144</v>
      </c>
      <c r="V51">
        <v>0.01999999955296516</v>
      </c>
      <c r="W51" t="s">
        <v>130</v>
      </c>
      <c r="X51">
        <v>0.009999999776482582</v>
      </c>
      <c r="Y51" t="s">
        <v>134</v>
      </c>
      <c r="Z51">
        <f/>
        <v>0</v>
      </c>
      <c r="AC51" t="s">
        <v>47</v>
      </c>
    </row>
    <row r="52" spans="1:29">
      <c r="A52">
        <v>104058</v>
      </c>
      <c r="B52">
        <v>526858588</v>
      </c>
      <c r="C52" t="s">
        <v>122</v>
      </c>
      <c r="D52">
        <v>1507</v>
      </c>
      <c r="E52" t="s">
        <v>123</v>
      </c>
      <c r="F52">
        <v>94</v>
      </c>
      <c r="G52" s="2">
        <v>39203</v>
      </c>
      <c r="I52" t="s">
        <v>126</v>
      </c>
      <c r="J52" t="s">
        <v>127</v>
      </c>
      <c r="K52" t="s">
        <v>166</v>
      </c>
      <c r="L52" t="s">
        <v>144</v>
      </c>
      <c r="M52">
        <v>30</v>
      </c>
      <c r="N52" t="s">
        <v>132</v>
      </c>
      <c r="R52" t="s">
        <v>130</v>
      </c>
      <c r="S52" t="s">
        <v>133</v>
      </c>
      <c r="U52" t="s">
        <v>144</v>
      </c>
      <c r="V52">
        <v>0.02999999932944775</v>
      </c>
      <c r="W52" t="s">
        <v>130</v>
      </c>
      <c r="X52">
        <v>0.02999999932944775</v>
      </c>
      <c r="Y52" t="s">
        <v>134</v>
      </c>
      <c r="Z52">
        <f/>
        <v>0</v>
      </c>
      <c r="AC52" t="s">
        <v>47</v>
      </c>
    </row>
    <row r="53" spans="1:29">
      <c r="A53">
        <v>104085</v>
      </c>
      <c r="B53">
        <v>526858588</v>
      </c>
      <c r="C53" t="s">
        <v>122</v>
      </c>
      <c r="D53">
        <v>1508</v>
      </c>
      <c r="E53" t="s">
        <v>125</v>
      </c>
      <c r="F53">
        <v>94</v>
      </c>
      <c r="G53" s="2">
        <v>39203</v>
      </c>
      <c r="I53" t="s">
        <v>126</v>
      </c>
      <c r="J53" t="s">
        <v>127</v>
      </c>
      <c r="K53" t="s">
        <v>166</v>
      </c>
      <c r="L53" t="s">
        <v>144</v>
      </c>
      <c r="M53">
        <v>10</v>
      </c>
      <c r="N53" t="s">
        <v>132</v>
      </c>
      <c r="O53" t="s">
        <v>131</v>
      </c>
      <c r="R53" t="s">
        <v>130</v>
      </c>
      <c r="S53" t="s">
        <v>133</v>
      </c>
      <c r="U53" t="s">
        <v>144</v>
      </c>
      <c r="V53">
        <v>0.01999999955296516</v>
      </c>
      <c r="W53" t="s">
        <v>130</v>
      </c>
      <c r="X53">
        <v>0.009999999776482582</v>
      </c>
      <c r="Y53" t="s">
        <v>134</v>
      </c>
      <c r="Z53">
        <f/>
        <v>0</v>
      </c>
      <c r="AC53" t="s">
        <v>47</v>
      </c>
    </row>
    <row r="54" spans="1:29">
      <c r="A54">
        <v>104112</v>
      </c>
      <c r="B54">
        <v>526858588</v>
      </c>
      <c r="C54" t="s">
        <v>122</v>
      </c>
      <c r="D54">
        <v>1507</v>
      </c>
      <c r="E54" t="s">
        <v>123</v>
      </c>
      <c r="F54">
        <v>95</v>
      </c>
      <c r="G54" s="2">
        <v>39209</v>
      </c>
      <c r="I54" t="s">
        <v>126</v>
      </c>
      <c r="J54" t="s">
        <v>127</v>
      </c>
      <c r="K54" t="s">
        <v>166</v>
      </c>
      <c r="L54" t="s">
        <v>144</v>
      </c>
      <c r="M54">
        <v>10</v>
      </c>
      <c r="N54" t="s">
        <v>132</v>
      </c>
      <c r="O54" t="s">
        <v>131</v>
      </c>
      <c r="R54" t="s">
        <v>130</v>
      </c>
      <c r="S54" t="s">
        <v>133</v>
      </c>
      <c r="U54" t="s">
        <v>144</v>
      </c>
      <c r="V54">
        <v>0.01999999955296516</v>
      </c>
      <c r="W54" t="s">
        <v>130</v>
      </c>
      <c r="X54">
        <v>0.009999999776482582</v>
      </c>
      <c r="Y54" t="s">
        <v>134</v>
      </c>
      <c r="Z54">
        <f/>
        <v>0</v>
      </c>
      <c r="AC54" t="s">
        <v>47</v>
      </c>
    </row>
    <row r="55" spans="1:29">
      <c r="A55">
        <v>104139</v>
      </c>
      <c r="B55">
        <v>526858588</v>
      </c>
      <c r="C55" t="s">
        <v>122</v>
      </c>
      <c r="D55">
        <v>1508</v>
      </c>
      <c r="E55" t="s">
        <v>125</v>
      </c>
      <c r="F55">
        <v>95</v>
      </c>
      <c r="G55" s="2">
        <v>39209</v>
      </c>
      <c r="I55" t="s">
        <v>126</v>
      </c>
      <c r="J55" t="s">
        <v>127</v>
      </c>
      <c r="K55" t="s">
        <v>166</v>
      </c>
      <c r="L55" t="s">
        <v>144</v>
      </c>
      <c r="M55">
        <v>10</v>
      </c>
      <c r="N55" t="s">
        <v>132</v>
      </c>
      <c r="O55" t="s">
        <v>131</v>
      </c>
      <c r="R55" t="s">
        <v>130</v>
      </c>
      <c r="S55" t="s">
        <v>133</v>
      </c>
      <c r="U55" t="s">
        <v>144</v>
      </c>
      <c r="V55">
        <v>0.01999999955296516</v>
      </c>
      <c r="W55" t="s">
        <v>130</v>
      </c>
      <c r="X55">
        <v>0.009999999776482582</v>
      </c>
      <c r="Y55" t="s">
        <v>134</v>
      </c>
      <c r="Z55">
        <f/>
        <v>0</v>
      </c>
      <c r="AC55" t="s">
        <v>47</v>
      </c>
    </row>
    <row r="56" spans="1:29">
      <c r="A56">
        <v>104167</v>
      </c>
      <c r="B56">
        <v>526858588</v>
      </c>
      <c r="C56" t="s">
        <v>122</v>
      </c>
      <c r="D56">
        <v>1507</v>
      </c>
      <c r="E56" t="s">
        <v>123</v>
      </c>
      <c r="F56">
        <v>96</v>
      </c>
      <c r="G56" s="2">
        <v>39216</v>
      </c>
      <c r="I56" t="s">
        <v>126</v>
      </c>
      <c r="J56" t="s">
        <v>127</v>
      </c>
      <c r="K56" t="s">
        <v>166</v>
      </c>
      <c r="L56" t="s">
        <v>144</v>
      </c>
      <c r="M56">
        <v>20</v>
      </c>
      <c r="N56" t="s">
        <v>132</v>
      </c>
      <c r="R56" t="s">
        <v>130</v>
      </c>
      <c r="S56" t="s">
        <v>133</v>
      </c>
      <c r="U56" t="s">
        <v>144</v>
      </c>
      <c r="V56">
        <v>0.01999999955296516</v>
      </c>
      <c r="W56" t="s">
        <v>130</v>
      </c>
      <c r="X56">
        <v>0.01999999955296516</v>
      </c>
      <c r="Y56" t="s">
        <v>134</v>
      </c>
      <c r="Z56">
        <f/>
        <v>0</v>
      </c>
      <c r="AC56" t="s">
        <v>47</v>
      </c>
    </row>
    <row r="57" spans="1:29">
      <c r="A57">
        <v>104198</v>
      </c>
      <c r="B57">
        <v>526858588</v>
      </c>
      <c r="C57" t="s">
        <v>122</v>
      </c>
      <c r="D57">
        <v>1508</v>
      </c>
      <c r="E57" t="s">
        <v>125</v>
      </c>
      <c r="F57">
        <v>96</v>
      </c>
      <c r="G57" s="2">
        <v>39216</v>
      </c>
      <c r="I57" t="s">
        <v>126</v>
      </c>
      <c r="J57" t="s">
        <v>127</v>
      </c>
      <c r="K57" t="s">
        <v>166</v>
      </c>
      <c r="L57" t="s">
        <v>144</v>
      </c>
      <c r="M57">
        <v>10</v>
      </c>
      <c r="N57" t="s">
        <v>132</v>
      </c>
      <c r="O57" t="s">
        <v>131</v>
      </c>
      <c r="R57" t="s">
        <v>130</v>
      </c>
      <c r="S57" t="s">
        <v>133</v>
      </c>
      <c r="U57" t="s">
        <v>144</v>
      </c>
      <c r="V57">
        <v>0.01999999955296516</v>
      </c>
      <c r="W57" t="s">
        <v>130</v>
      </c>
      <c r="X57">
        <v>0.009999999776482582</v>
      </c>
      <c r="Y57" t="s">
        <v>134</v>
      </c>
      <c r="Z57">
        <f/>
        <v>0</v>
      </c>
      <c r="AC57" t="s">
        <v>47</v>
      </c>
    </row>
    <row r="58" spans="1:29">
      <c r="A58">
        <v>104262</v>
      </c>
      <c r="B58">
        <v>526858588</v>
      </c>
      <c r="C58" t="s">
        <v>122</v>
      </c>
      <c r="D58">
        <v>1507</v>
      </c>
      <c r="E58" t="s">
        <v>123</v>
      </c>
      <c r="F58">
        <v>98</v>
      </c>
      <c r="G58" s="2">
        <v>39231</v>
      </c>
      <c r="I58" t="s">
        <v>126</v>
      </c>
      <c r="J58" t="s">
        <v>127</v>
      </c>
      <c r="K58" t="s">
        <v>166</v>
      </c>
      <c r="L58" t="s">
        <v>144</v>
      </c>
      <c r="M58">
        <v>24.39999961853027</v>
      </c>
      <c r="N58" t="s">
        <v>132</v>
      </c>
      <c r="R58" t="s">
        <v>132</v>
      </c>
      <c r="S58" t="s">
        <v>133</v>
      </c>
      <c r="U58" t="s">
        <v>144</v>
      </c>
      <c r="V58">
        <v>24.39999961853027</v>
      </c>
      <c r="W58" t="s">
        <v>132</v>
      </c>
      <c r="X58">
        <v>24.39999961853027</v>
      </c>
      <c r="Y58" t="s">
        <v>134</v>
      </c>
      <c r="Z58">
        <f/>
        <v>0</v>
      </c>
      <c r="AC58" t="s">
        <v>47</v>
      </c>
    </row>
    <row r="59" spans="1:29">
      <c r="A59">
        <v>104294</v>
      </c>
      <c r="B59">
        <v>526858588</v>
      </c>
      <c r="C59" t="s">
        <v>122</v>
      </c>
      <c r="D59">
        <v>1508</v>
      </c>
      <c r="E59" t="s">
        <v>125</v>
      </c>
      <c r="F59">
        <v>98</v>
      </c>
      <c r="G59" s="2">
        <v>39231</v>
      </c>
      <c r="I59" t="s">
        <v>126</v>
      </c>
      <c r="J59" t="s">
        <v>127</v>
      </c>
      <c r="K59" t="s">
        <v>166</v>
      </c>
      <c r="L59" t="s">
        <v>144</v>
      </c>
      <c r="M59">
        <v>3.299999952316284</v>
      </c>
      <c r="N59" t="s">
        <v>132</v>
      </c>
      <c r="R59" t="s">
        <v>132</v>
      </c>
      <c r="U59" t="s">
        <v>144</v>
      </c>
      <c r="V59">
        <v>3.299999952316284</v>
      </c>
      <c r="W59" t="s">
        <v>132</v>
      </c>
      <c r="X59">
        <v>3.299999952316284</v>
      </c>
      <c r="Y59" t="s">
        <v>134</v>
      </c>
      <c r="Z59">
        <f/>
        <v>0</v>
      </c>
      <c r="AC59" t="s">
        <v>47</v>
      </c>
    </row>
    <row r="60" spans="1:29">
      <c r="A60">
        <v>104326</v>
      </c>
      <c r="B60">
        <v>526858588</v>
      </c>
      <c r="C60" t="s">
        <v>122</v>
      </c>
      <c r="D60">
        <v>1507</v>
      </c>
      <c r="E60" t="s">
        <v>123</v>
      </c>
      <c r="F60">
        <v>99</v>
      </c>
      <c r="G60" s="2">
        <v>39245</v>
      </c>
      <c r="I60" t="s">
        <v>126</v>
      </c>
      <c r="J60" t="s">
        <v>127</v>
      </c>
      <c r="K60" t="s">
        <v>166</v>
      </c>
      <c r="L60" t="s">
        <v>144</v>
      </c>
      <c r="M60">
        <v>23.10000038146973</v>
      </c>
      <c r="N60" t="s">
        <v>132</v>
      </c>
      <c r="R60" t="s">
        <v>132</v>
      </c>
      <c r="U60" t="s">
        <v>144</v>
      </c>
      <c r="V60">
        <v>23.10000038146973</v>
      </c>
      <c r="W60" t="s">
        <v>132</v>
      </c>
      <c r="X60">
        <v>23.10000038146973</v>
      </c>
      <c r="Y60" t="s">
        <v>134</v>
      </c>
      <c r="Z60">
        <f/>
        <v>0</v>
      </c>
      <c r="AC60" t="s">
        <v>47</v>
      </c>
    </row>
    <row r="61" spans="1:29">
      <c r="A61">
        <v>104357</v>
      </c>
      <c r="B61">
        <v>526858588</v>
      </c>
      <c r="C61" t="s">
        <v>122</v>
      </c>
      <c r="D61">
        <v>1508</v>
      </c>
      <c r="E61" t="s">
        <v>125</v>
      </c>
      <c r="F61">
        <v>99</v>
      </c>
      <c r="G61" s="2">
        <v>39245</v>
      </c>
      <c r="I61" t="s">
        <v>126</v>
      </c>
      <c r="J61" t="s">
        <v>127</v>
      </c>
      <c r="K61" t="s">
        <v>166</v>
      </c>
      <c r="L61" t="s">
        <v>144</v>
      </c>
      <c r="M61">
        <v>3.099999904632568</v>
      </c>
      <c r="N61" t="s">
        <v>132</v>
      </c>
      <c r="R61" t="s">
        <v>132</v>
      </c>
      <c r="U61" t="s">
        <v>144</v>
      </c>
      <c r="V61">
        <v>3.099999904632568</v>
      </c>
      <c r="W61" t="s">
        <v>132</v>
      </c>
      <c r="X61">
        <v>3.099999904632568</v>
      </c>
      <c r="Y61" t="s">
        <v>134</v>
      </c>
      <c r="Z61">
        <f/>
        <v>0</v>
      </c>
      <c r="AC61" t="s">
        <v>47</v>
      </c>
    </row>
    <row r="62" spans="1:29">
      <c r="A62">
        <v>104473</v>
      </c>
      <c r="B62">
        <v>526858588</v>
      </c>
      <c r="C62" t="s">
        <v>122</v>
      </c>
      <c r="D62">
        <v>1507</v>
      </c>
      <c r="E62" t="s">
        <v>123</v>
      </c>
      <c r="F62">
        <v>100</v>
      </c>
      <c r="G62" s="2">
        <v>39271</v>
      </c>
      <c r="I62" t="s">
        <v>126</v>
      </c>
      <c r="J62" t="s">
        <v>127</v>
      </c>
      <c r="K62" t="s">
        <v>166</v>
      </c>
      <c r="L62" t="s">
        <v>144</v>
      </c>
      <c r="M62">
        <v>82.19999694824219</v>
      </c>
      <c r="N62" t="s">
        <v>132</v>
      </c>
      <c r="R62" t="s">
        <v>132</v>
      </c>
      <c r="U62" t="s">
        <v>144</v>
      </c>
      <c r="V62">
        <v>82.19999694824219</v>
      </c>
      <c r="W62" t="s">
        <v>132</v>
      </c>
      <c r="X62">
        <v>82.19999694824219</v>
      </c>
      <c r="Y62" t="s">
        <v>134</v>
      </c>
      <c r="Z62">
        <f/>
        <v>0</v>
      </c>
      <c r="AC62" t="s">
        <v>47</v>
      </c>
    </row>
    <row r="63" spans="1:29">
      <c r="A63">
        <v>104505</v>
      </c>
      <c r="B63">
        <v>526858588</v>
      </c>
      <c r="C63" t="s">
        <v>122</v>
      </c>
      <c r="D63">
        <v>1508</v>
      </c>
      <c r="E63" t="s">
        <v>125</v>
      </c>
      <c r="F63">
        <v>100</v>
      </c>
      <c r="G63" s="2">
        <v>39271</v>
      </c>
      <c r="I63" t="s">
        <v>126</v>
      </c>
      <c r="J63" t="s">
        <v>127</v>
      </c>
      <c r="K63" t="s">
        <v>166</v>
      </c>
      <c r="L63" t="s">
        <v>144</v>
      </c>
      <c r="M63">
        <v>5</v>
      </c>
      <c r="N63" t="s">
        <v>132</v>
      </c>
      <c r="R63" t="s">
        <v>132</v>
      </c>
      <c r="U63" t="s">
        <v>144</v>
      </c>
      <c r="V63">
        <v>5</v>
      </c>
      <c r="W63" t="s">
        <v>132</v>
      </c>
      <c r="X63">
        <v>5</v>
      </c>
      <c r="Y63" t="s">
        <v>134</v>
      </c>
      <c r="Z63">
        <f/>
        <v>0</v>
      </c>
      <c r="AC63" t="s">
        <v>47</v>
      </c>
    </row>
    <row r="64" spans="1:29">
      <c r="A64">
        <v>104537</v>
      </c>
      <c r="B64">
        <v>526858588</v>
      </c>
      <c r="C64" t="s">
        <v>122</v>
      </c>
      <c r="D64">
        <v>1507</v>
      </c>
      <c r="E64" t="s">
        <v>123</v>
      </c>
      <c r="F64">
        <v>101</v>
      </c>
      <c r="G64" s="2">
        <v>39290</v>
      </c>
      <c r="I64" t="s">
        <v>126</v>
      </c>
      <c r="J64" t="s">
        <v>127</v>
      </c>
      <c r="K64" t="s">
        <v>166</v>
      </c>
      <c r="L64" t="s">
        <v>144</v>
      </c>
      <c r="M64">
        <v>27.60000038146973</v>
      </c>
      <c r="N64" t="s">
        <v>132</v>
      </c>
      <c r="R64" t="s">
        <v>132</v>
      </c>
      <c r="U64" t="s">
        <v>144</v>
      </c>
      <c r="V64">
        <v>27.60000038146973</v>
      </c>
      <c r="W64" t="s">
        <v>132</v>
      </c>
      <c r="X64">
        <v>27.60000038146973</v>
      </c>
      <c r="Y64" t="s">
        <v>134</v>
      </c>
      <c r="Z64">
        <f/>
        <v>0</v>
      </c>
      <c r="AC64" t="s">
        <v>47</v>
      </c>
    </row>
    <row r="65" spans="1:29">
      <c r="A65">
        <v>104569</v>
      </c>
      <c r="B65">
        <v>526858588</v>
      </c>
      <c r="C65" t="s">
        <v>122</v>
      </c>
      <c r="D65">
        <v>1508</v>
      </c>
      <c r="E65" t="s">
        <v>125</v>
      </c>
      <c r="F65">
        <v>101</v>
      </c>
      <c r="G65" s="2">
        <v>39290</v>
      </c>
      <c r="I65" t="s">
        <v>126</v>
      </c>
      <c r="J65" t="s">
        <v>127</v>
      </c>
      <c r="K65" t="s">
        <v>166</v>
      </c>
      <c r="L65" t="s">
        <v>144</v>
      </c>
      <c r="M65">
        <v>5.800000190734863</v>
      </c>
      <c r="N65" t="s">
        <v>132</v>
      </c>
      <c r="R65" t="s">
        <v>132</v>
      </c>
      <c r="U65" t="s">
        <v>144</v>
      </c>
      <c r="V65">
        <v>5.800000190734863</v>
      </c>
      <c r="W65" t="s">
        <v>132</v>
      </c>
      <c r="X65">
        <v>5.800000190734863</v>
      </c>
      <c r="Y65" t="s">
        <v>134</v>
      </c>
      <c r="Z65">
        <f/>
        <v>0</v>
      </c>
      <c r="AC65" t="s">
        <v>47</v>
      </c>
    </row>
    <row r="66" spans="1:29">
      <c r="A66">
        <v>104602</v>
      </c>
      <c r="B66">
        <v>526858588</v>
      </c>
      <c r="C66" t="s">
        <v>122</v>
      </c>
      <c r="D66">
        <v>1507</v>
      </c>
      <c r="E66" t="s">
        <v>123</v>
      </c>
      <c r="F66">
        <v>102</v>
      </c>
      <c r="G66" s="2">
        <v>39299</v>
      </c>
      <c r="I66" t="s">
        <v>126</v>
      </c>
      <c r="J66" t="s">
        <v>127</v>
      </c>
      <c r="K66" t="s">
        <v>166</v>
      </c>
      <c r="L66" t="s">
        <v>144</v>
      </c>
      <c r="M66">
        <v>24.5</v>
      </c>
      <c r="N66" t="s">
        <v>132</v>
      </c>
      <c r="R66" t="s">
        <v>132</v>
      </c>
      <c r="U66" t="s">
        <v>144</v>
      </c>
      <c r="V66">
        <v>24.5</v>
      </c>
      <c r="W66" t="s">
        <v>132</v>
      </c>
      <c r="X66">
        <v>24.5</v>
      </c>
      <c r="Y66" t="s">
        <v>134</v>
      </c>
      <c r="Z66">
        <f/>
        <v>0</v>
      </c>
      <c r="AC66" t="s">
        <v>47</v>
      </c>
    </row>
    <row r="67" spans="1:29">
      <c r="A67">
        <v>104635</v>
      </c>
      <c r="B67">
        <v>526858588</v>
      </c>
      <c r="C67" t="s">
        <v>122</v>
      </c>
      <c r="D67">
        <v>1507</v>
      </c>
      <c r="E67" t="s">
        <v>123</v>
      </c>
      <c r="F67">
        <v>103</v>
      </c>
      <c r="G67" s="2">
        <v>39304</v>
      </c>
      <c r="I67" t="s">
        <v>126</v>
      </c>
      <c r="J67" t="s">
        <v>127</v>
      </c>
      <c r="K67" t="s">
        <v>166</v>
      </c>
      <c r="L67" t="s">
        <v>144</v>
      </c>
      <c r="M67">
        <v>46.20000076293945</v>
      </c>
      <c r="N67" t="s">
        <v>132</v>
      </c>
      <c r="R67" t="s">
        <v>132</v>
      </c>
      <c r="U67" t="s">
        <v>144</v>
      </c>
      <c r="V67">
        <v>46.20000076293945</v>
      </c>
      <c r="W67" t="s">
        <v>132</v>
      </c>
      <c r="X67">
        <v>46.20000076293945</v>
      </c>
      <c r="Y67" t="s">
        <v>134</v>
      </c>
      <c r="Z67">
        <f/>
        <v>0</v>
      </c>
      <c r="AC67" t="s">
        <v>47</v>
      </c>
    </row>
    <row r="68" spans="1:29">
      <c r="A68">
        <v>246803</v>
      </c>
      <c r="B68">
        <v>526858588</v>
      </c>
      <c r="C68" t="s">
        <v>122</v>
      </c>
      <c r="D68">
        <v>1508</v>
      </c>
      <c r="E68" t="s">
        <v>125</v>
      </c>
      <c r="F68">
        <v>1</v>
      </c>
      <c r="G68" s="2">
        <v>39919</v>
      </c>
      <c r="H68" s="2">
        <v>-0.1388888888888888</v>
      </c>
      <c r="I68" t="s">
        <v>126</v>
      </c>
      <c r="J68" t="s">
        <v>127</v>
      </c>
      <c r="K68" t="s">
        <v>166</v>
      </c>
      <c r="L68" t="s">
        <v>144</v>
      </c>
      <c r="M68">
        <v>5.699999809265137</v>
      </c>
      <c r="N68" t="s">
        <v>132</v>
      </c>
      <c r="R68" t="s">
        <v>132</v>
      </c>
      <c r="T68">
        <v>2</v>
      </c>
      <c r="U68" t="s">
        <v>144</v>
      </c>
      <c r="V68">
        <v>5.699999809265137</v>
      </c>
      <c r="W68" t="s">
        <v>132</v>
      </c>
      <c r="X68">
        <v>5.699999809265137</v>
      </c>
      <c r="Y68" t="s">
        <v>134</v>
      </c>
      <c r="Z68">
        <f/>
        <v>0</v>
      </c>
      <c r="AC68" t="s">
        <v>47</v>
      </c>
    </row>
    <row r="69" spans="1:29">
      <c r="A69">
        <v>246813</v>
      </c>
      <c r="B69">
        <v>526858588</v>
      </c>
      <c r="C69" t="s">
        <v>122</v>
      </c>
      <c r="D69">
        <v>1507</v>
      </c>
      <c r="E69" t="s">
        <v>123</v>
      </c>
      <c r="F69">
        <v>8</v>
      </c>
      <c r="G69" s="2">
        <v>39958</v>
      </c>
      <c r="H69" s="2">
        <v>-0.2159722222222222</v>
      </c>
      <c r="I69" t="s">
        <v>126</v>
      </c>
      <c r="J69" t="s">
        <v>127</v>
      </c>
      <c r="K69" t="s">
        <v>166</v>
      </c>
      <c r="L69" t="s">
        <v>144</v>
      </c>
      <c r="M69">
        <v>2.799999952316284</v>
      </c>
      <c r="N69" t="s">
        <v>132</v>
      </c>
      <c r="R69" t="s">
        <v>132</v>
      </c>
      <c r="T69">
        <v>19</v>
      </c>
      <c r="U69" t="s">
        <v>144</v>
      </c>
      <c r="V69">
        <v>2.799999952316284</v>
      </c>
      <c r="W69" t="s">
        <v>132</v>
      </c>
      <c r="X69">
        <v>2.799999952316284</v>
      </c>
      <c r="Y69" t="s">
        <v>134</v>
      </c>
      <c r="Z69">
        <f/>
        <v>0</v>
      </c>
      <c r="AC69" t="s">
        <v>47</v>
      </c>
    </row>
    <row r="70" spans="1:29">
      <c r="A70">
        <v>247558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166</v>
      </c>
      <c r="L70" t="s">
        <v>144</v>
      </c>
      <c r="M70">
        <v>8.800000190734863</v>
      </c>
      <c r="N70" t="s">
        <v>132</v>
      </c>
      <c r="R70" t="s">
        <v>132</v>
      </c>
      <c r="T70">
        <v>19</v>
      </c>
      <c r="U70" t="s">
        <v>144</v>
      </c>
      <c r="V70">
        <v>8.800000190734863</v>
      </c>
      <c r="W70" t="s">
        <v>132</v>
      </c>
      <c r="X70">
        <v>8.800000190734863</v>
      </c>
      <c r="Y70" t="s">
        <v>134</v>
      </c>
      <c r="Z70">
        <f/>
        <v>0</v>
      </c>
      <c r="AC70" t="s">
        <v>47</v>
      </c>
    </row>
    <row r="71" spans="1:29">
      <c r="A71">
        <v>247588</v>
      </c>
      <c r="B71">
        <v>526858588</v>
      </c>
      <c r="C71" t="s">
        <v>122</v>
      </c>
      <c r="D71">
        <v>1508</v>
      </c>
      <c r="E71" t="s">
        <v>125</v>
      </c>
      <c r="F71">
        <v>19</v>
      </c>
      <c r="G71" s="2">
        <v>39997</v>
      </c>
      <c r="H71" s="2">
        <v>-0.2930555555555555</v>
      </c>
      <c r="I71" t="s">
        <v>126</v>
      </c>
      <c r="J71" t="s">
        <v>127</v>
      </c>
      <c r="K71" t="s">
        <v>166</v>
      </c>
      <c r="L71" t="s">
        <v>144</v>
      </c>
      <c r="M71">
        <v>3.299999952316284</v>
      </c>
      <c r="N71" t="s">
        <v>132</v>
      </c>
      <c r="R71" t="s">
        <v>132</v>
      </c>
      <c r="T71">
        <v>17</v>
      </c>
      <c r="U71" t="s">
        <v>144</v>
      </c>
      <c r="V71">
        <v>3.299999952316284</v>
      </c>
      <c r="W71" t="s">
        <v>132</v>
      </c>
      <c r="X71">
        <v>3.299999952316284</v>
      </c>
      <c r="Y71" t="s">
        <v>134</v>
      </c>
      <c r="Z71">
        <f/>
        <v>0</v>
      </c>
      <c r="AC71" t="s">
        <v>47</v>
      </c>
    </row>
    <row r="72" spans="1:29">
      <c r="A72">
        <v>246836</v>
      </c>
      <c r="B72">
        <v>526858588</v>
      </c>
      <c r="C72" t="s">
        <v>122</v>
      </c>
      <c r="D72">
        <v>1507</v>
      </c>
      <c r="E72" t="s">
        <v>123</v>
      </c>
      <c r="F72">
        <v>37</v>
      </c>
      <c r="G72" s="2">
        <v>39990</v>
      </c>
      <c r="H72" s="2">
        <v>-0.5284722222222222</v>
      </c>
      <c r="I72" t="s">
        <v>126</v>
      </c>
      <c r="J72" t="s">
        <v>127</v>
      </c>
      <c r="K72" t="s">
        <v>166</v>
      </c>
      <c r="L72" t="s">
        <v>144</v>
      </c>
      <c r="M72">
        <v>2.599999904632568</v>
      </c>
      <c r="N72" t="s">
        <v>132</v>
      </c>
      <c r="R72" t="s">
        <v>132</v>
      </c>
      <c r="T72">
        <v>19</v>
      </c>
      <c r="U72" t="s">
        <v>144</v>
      </c>
      <c r="V72">
        <v>2.599999904632568</v>
      </c>
      <c r="W72" t="s">
        <v>132</v>
      </c>
      <c r="X72">
        <v>2.599999904632568</v>
      </c>
      <c r="Y72" t="s">
        <v>134</v>
      </c>
      <c r="Z72">
        <f/>
        <v>0</v>
      </c>
      <c r="AC72" t="s">
        <v>47</v>
      </c>
    </row>
    <row r="73" spans="1:29">
      <c r="A73">
        <v>246857</v>
      </c>
      <c r="B73">
        <v>526858588</v>
      </c>
      <c r="C73" t="s">
        <v>122</v>
      </c>
      <c r="D73">
        <v>1507</v>
      </c>
      <c r="E73" t="s">
        <v>123</v>
      </c>
      <c r="F73">
        <v>24</v>
      </c>
      <c r="G73" s="2">
        <v>40019</v>
      </c>
      <c r="I73" t="s">
        <v>126</v>
      </c>
      <c r="J73" t="s">
        <v>127</v>
      </c>
      <c r="K73" t="s">
        <v>166</v>
      </c>
      <c r="L73" t="s">
        <v>144</v>
      </c>
      <c r="M73">
        <v>0.5</v>
      </c>
      <c r="N73" t="s">
        <v>132</v>
      </c>
      <c r="O73" t="s">
        <v>131</v>
      </c>
      <c r="R73" t="s">
        <v>132</v>
      </c>
      <c r="U73" t="s">
        <v>144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167</v>
      </c>
      <c r="AC73" t="s">
        <v>47</v>
      </c>
    </row>
    <row r="74" spans="1:29">
      <c r="A74">
        <v>246898</v>
      </c>
      <c r="B74">
        <v>526858588</v>
      </c>
      <c r="C74" t="s">
        <v>122</v>
      </c>
      <c r="D74">
        <v>1507</v>
      </c>
      <c r="E74" t="s">
        <v>123</v>
      </c>
      <c r="F74">
        <v>1</v>
      </c>
      <c r="G74" s="2">
        <v>39919</v>
      </c>
      <c r="H74" s="2">
        <v>-0.2708333333333334</v>
      </c>
      <c r="I74" t="s">
        <v>126</v>
      </c>
      <c r="J74" t="s">
        <v>127</v>
      </c>
      <c r="K74" t="s">
        <v>166</v>
      </c>
      <c r="L74" t="s">
        <v>144</v>
      </c>
      <c r="M74">
        <v>11.19999980926514</v>
      </c>
      <c r="N74" t="s">
        <v>132</v>
      </c>
      <c r="R74" t="s">
        <v>132</v>
      </c>
      <c r="T74">
        <v>19</v>
      </c>
      <c r="U74" t="s">
        <v>144</v>
      </c>
      <c r="V74">
        <v>11.19999980926514</v>
      </c>
      <c r="W74" t="s">
        <v>132</v>
      </c>
      <c r="X74">
        <v>11.19999980926514</v>
      </c>
      <c r="Y74" t="s">
        <v>134</v>
      </c>
      <c r="Z74">
        <f/>
        <v>0</v>
      </c>
      <c r="AC74" t="s">
        <v>47</v>
      </c>
    </row>
    <row r="75" spans="1:29">
      <c r="A75">
        <v>246925</v>
      </c>
      <c r="B75">
        <v>526858588</v>
      </c>
      <c r="C75" t="s">
        <v>122</v>
      </c>
      <c r="D75">
        <v>1508</v>
      </c>
      <c r="E75" t="s">
        <v>125</v>
      </c>
      <c r="F75">
        <v>8</v>
      </c>
      <c r="G75" s="2">
        <v>39958</v>
      </c>
      <c r="H75" s="2">
        <v>-0.1715277777777777</v>
      </c>
      <c r="I75" t="s">
        <v>126</v>
      </c>
      <c r="J75" t="s">
        <v>127</v>
      </c>
      <c r="K75" t="s">
        <v>166</v>
      </c>
      <c r="L75" t="s">
        <v>144</v>
      </c>
      <c r="M75">
        <v>6</v>
      </c>
      <c r="N75" t="s">
        <v>132</v>
      </c>
      <c r="R75" t="s">
        <v>132</v>
      </c>
      <c r="T75">
        <v>5</v>
      </c>
      <c r="U75" t="s">
        <v>144</v>
      </c>
      <c r="V75">
        <v>6</v>
      </c>
      <c r="W75" t="s">
        <v>132</v>
      </c>
      <c r="X75">
        <v>6</v>
      </c>
      <c r="Y75" t="s">
        <v>134</v>
      </c>
      <c r="Z75">
        <f/>
        <v>0</v>
      </c>
      <c r="AC75" t="s">
        <v>47</v>
      </c>
    </row>
    <row r="76" spans="1:29">
      <c r="A76">
        <v>246955</v>
      </c>
      <c r="B76">
        <v>526858588</v>
      </c>
      <c r="C76" t="s">
        <v>122</v>
      </c>
      <c r="D76">
        <v>1508</v>
      </c>
      <c r="E76" t="s">
        <v>125</v>
      </c>
      <c r="F76">
        <v>9</v>
      </c>
      <c r="G76" s="2">
        <v>39965</v>
      </c>
      <c r="H76" s="2">
        <v>-0.1152777777777778</v>
      </c>
      <c r="I76" t="s">
        <v>126</v>
      </c>
      <c r="J76" t="s">
        <v>127</v>
      </c>
      <c r="K76" t="s">
        <v>166</v>
      </c>
      <c r="L76" t="s">
        <v>144</v>
      </c>
      <c r="M76">
        <v>4.900000095367432</v>
      </c>
      <c r="N76" t="s">
        <v>132</v>
      </c>
      <c r="R76" t="s">
        <v>132</v>
      </c>
      <c r="T76">
        <v>18</v>
      </c>
      <c r="U76" t="s">
        <v>144</v>
      </c>
      <c r="V76">
        <v>4.900000095367432</v>
      </c>
      <c r="W76" t="s">
        <v>132</v>
      </c>
      <c r="X76">
        <v>4.900000095367432</v>
      </c>
      <c r="Y76" t="s">
        <v>134</v>
      </c>
      <c r="Z76">
        <f/>
        <v>0</v>
      </c>
      <c r="AC76" t="s">
        <v>47</v>
      </c>
    </row>
    <row r="77" spans="1:29">
      <c r="A77">
        <v>246965</v>
      </c>
      <c r="B77">
        <v>526858588</v>
      </c>
      <c r="C77" t="s">
        <v>122</v>
      </c>
      <c r="D77">
        <v>1508</v>
      </c>
      <c r="E77" t="s">
        <v>125</v>
      </c>
      <c r="F77">
        <v>18</v>
      </c>
      <c r="G77" s="2">
        <v>39995</v>
      </c>
      <c r="H77" s="2">
        <v>-0.02083333333333337</v>
      </c>
      <c r="I77" t="s">
        <v>126</v>
      </c>
      <c r="J77" t="s">
        <v>127</v>
      </c>
      <c r="K77" t="s">
        <v>166</v>
      </c>
      <c r="L77" t="s">
        <v>144</v>
      </c>
      <c r="M77">
        <v>4.099999904632568</v>
      </c>
      <c r="N77" t="s">
        <v>132</v>
      </c>
      <c r="R77" t="s">
        <v>132</v>
      </c>
      <c r="T77">
        <v>8</v>
      </c>
      <c r="U77" t="s">
        <v>144</v>
      </c>
      <c r="V77">
        <v>4.099999904632568</v>
      </c>
      <c r="W77" t="s">
        <v>132</v>
      </c>
      <c r="X77">
        <v>4.099999904632568</v>
      </c>
      <c r="Y77" t="s">
        <v>134</v>
      </c>
      <c r="Z77">
        <f/>
        <v>0</v>
      </c>
      <c r="AC77" t="s">
        <v>47</v>
      </c>
    </row>
    <row r="78" spans="1:29">
      <c r="A78">
        <v>246984</v>
      </c>
      <c r="B78">
        <v>526858588</v>
      </c>
      <c r="C78" t="s">
        <v>122</v>
      </c>
      <c r="D78">
        <v>1508</v>
      </c>
      <c r="E78" t="s">
        <v>125</v>
      </c>
      <c r="F78">
        <v>36</v>
      </c>
      <c r="G78" s="2">
        <v>39920</v>
      </c>
      <c r="H78" s="2">
        <v>-0.3965277777777778</v>
      </c>
      <c r="I78" t="s">
        <v>126</v>
      </c>
      <c r="J78" t="s">
        <v>127</v>
      </c>
      <c r="K78" t="s">
        <v>166</v>
      </c>
      <c r="L78" t="s">
        <v>144</v>
      </c>
      <c r="M78">
        <v>0.5</v>
      </c>
      <c r="N78" t="s">
        <v>132</v>
      </c>
      <c r="O78" t="s">
        <v>131</v>
      </c>
      <c r="R78" t="s">
        <v>132</v>
      </c>
      <c r="T78">
        <v>15</v>
      </c>
      <c r="U78" t="s">
        <v>144</v>
      </c>
      <c r="V78">
        <v>0</v>
      </c>
      <c r="W78" t="s">
        <v>132</v>
      </c>
      <c r="X78">
        <v>0.5</v>
      </c>
      <c r="Y78" t="s">
        <v>134</v>
      </c>
      <c r="Z78">
        <f/>
        <v>0</v>
      </c>
      <c r="AA78" t="s">
        <v>168</v>
      </c>
      <c r="AC78" t="s">
        <v>47</v>
      </c>
    </row>
    <row r="79" spans="1:29">
      <c r="A79">
        <v>247014</v>
      </c>
      <c r="B79">
        <v>526858588</v>
      </c>
      <c r="C79" t="s">
        <v>122</v>
      </c>
      <c r="D79">
        <v>1507</v>
      </c>
      <c r="E79" t="s">
        <v>123</v>
      </c>
      <c r="F79">
        <v>36</v>
      </c>
      <c r="G79" s="2">
        <v>39920</v>
      </c>
      <c r="H79" s="2">
        <v>-0.5208333333333333</v>
      </c>
      <c r="I79" t="s">
        <v>126</v>
      </c>
      <c r="J79" t="s">
        <v>127</v>
      </c>
      <c r="K79" t="s">
        <v>166</v>
      </c>
      <c r="L79" t="s">
        <v>144</v>
      </c>
      <c r="M79">
        <v>11.89999961853027</v>
      </c>
      <c r="N79" t="s">
        <v>132</v>
      </c>
      <c r="R79" t="s">
        <v>132</v>
      </c>
      <c r="T79">
        <v>19</v>
      </c>
      <c r="U79" t="s">
        <v>144</v>
      </c>
      <c r="V79">
        <v>11.89999961853027</v>
      </c>
      <c r="W79" t="s">
        <v>132</v>
      </c>
      <c r="X79">
        <v>11.89999961853027</v>
      </c>
      <c r="Y79" t="s">
        <v>134</v>
      </c>
      <c r="Z79">
        <f/>
        <v>0</v>
      </c>
      <c r="AC79" t="s">
        <v>47</v>
      </c>
    </row>
    <row r="80" spans="1:29">
      <c r="A80">
        <v>247044</v>
      </c>
      <c r="B80">
        <v>526858588</v>
      </c>
      <c r="C80" t="s">
        <v>122</v>
      </c>
      <c r="D80">
        <v>1508</v>
      </c>
      <c r="E80" t="s">
        <v>125</v>
      </c>
      <c r="F80">
        <v>2</v>
      </c>
      <c r="G80" s="2">
        <v>39929</v>
      </c>
      <c r="H80" s="2">
        <v>-0.2173611111111111</v>
      </c>
      <c r="I80" t="s">
        <v>126</v>
      </c>
      <c r="J80" t="s">
        <v>127</v>
      </c>
      <c r="K80" t="s">
        <v>166</v>
      </c>
      <c r="L80" t="s">
        <v>144</v>
      </c>
      <c r="M80">
        <v>2.700000047683716</v>
      </c>
      <c r="N80" t="s">
        <v>132</v>
      </c>
      <c r="R80" t="s">
        <v>132</v>
      </c>
      <c r="T80">
        <v>19</v>
      </c>
      <c r="U80" t="s">
        <v>144</v>
      </c>
      <c r="V80">
        <v>2.700000047683716</v>
      </c>
      <c r="W80" t="s">
        <v>132</v>
      </c>
      <c r="X80">
        <v>2.700000047683716</v>
      </c>
      <c r="Y80" t="s">
        <v>134</v>
      </c>
      <c r="Z80">
        <f/>
        <v>0</v>
      </c>
      <c r="AC80" t="s">
        <v>47</v>
      </c>
    </row>
    <row r="81" spans="1:29">
      <c r="A81">
        <v>247074</v>
      </c>
      <c r="B81">
        <v>526858588</v>
      </c>
      <c r="C81" t="s">
        <v>122</v>
      </c>
      <c r="D81">
        <v>1507</v>
      </c>
      <c r="E81" t="s">
        <v>123</v>
      </c>
      <c r="F81">
        <v>2</v>
      </c>
      <c r="G81" s="2">
        <v>39929</v>
      </c>
      <c r="H81" s="2">
        <v>-0.2847222222222222</v>
      </c>
      <c r="I81" t="s">
        <v>126</v>
      </c>
      <c r="J81" t="s">
        <v>127</v>
      </c>
      <c r="K81" t="s">
        <v>166</v>
      </c>
      <c r="L81" t="s">
        <v>144</v>
      </c>
      <c r="M81">
        <v>12.10000038146973</v>
      </c>
      <c r="N81" t="s">
        <v>132</v>
      </c>
      <c r="R81" t="s">
        <v>132</v>
      </c>
      <c r="T81">
        <v>20</v>
      </c>
      <c r="U81" t="s">
        <v>144</v>
      </c>
      <c r="V81">
        <v>12.10000038146973</v>
      </c>
      <c r="W81" t="s">
        <v>132</v>
      </c>
      <c r="X81">
        <v>12.10000038146973</v>
      </c>
      <c r="Y81" t="s">
        <v>134</v>
      </c>
      <c r="Z81">
        <f/>
        <v>0</v>
      </c>
      <c r="AC81" t="s">
        <v>47</v>
      </c>
    </row>
    <row r="82" spans="1:29">
      <c r="A82">
        <v>247104</v>
      </c>
      <c r="B82">
        <v>526858588</v>
      </c>
      <c r="C82" t="s">
        <v>122</v>
      </c>
      <c r="D82">
        <v>1508</v>
      </c>
      <c r="E82" t="s">
        <v>125</v>
      </c>
      <c r="F82">
        <v>6</v>
      </c>
      <c r="G82" s="2">
        <v>39956</v>
      </c>
      <c r="H82" s="2">
        <v>-0.2319444444444444</v>
      </c>
      <c r="I82" t="s">
        <v>126</v>
      </c>
      <c r="J82" t="s">
        <v>127</v>
      </c>
      <c r="K82" t="s">
        <v>166</v>
      </c>
      <c r="L82" t="s">
        <v>144</v>
      </c>
      <c r="M82">
        <v>6.699999809265137</v>
      </c>
      <c r="N82" t="s">
        <v>132</v>
      </c>
      <c r="R82" t="s">
        <v>132</v>
      </c>
      <c r="T82">
        <v>7</v>
      </c>
      <c r="U82" t="s">
        <v>144</v>
      </c>
      <c r="V82">
        <v>6.699999809265137</v>
      </c>
      <c r="W82" t="s">
        <v>132</v>
      </c>
      <c r="X82">
        <v>6.699999809265137</v>
      </c>
      <c r="Y82" t="s">
        <v>134</v>
      </c>
      <c r="Z82">
        <f/>
        <v>0</v>
      </c>
      <c r="AC82" t="s">
        <v>47</v>
      </c>
    </row>
    <row r="83" spans="1:29">
      <c r="A83">
        <v>247138</v>
      </c>
      <c r="B83">
        <v>526858588</v>
      </c>
      <c r="C83" t="s">
        <v>122</v>
      </c>
      <c r="D83">
        <v>1507</v>
      </c>
      <c r="E83" t="s">
        <v>123</v>
      </c>
      <c r="F83">
        <v>6</v>
      </c>
      <c r="G83" s="2">
        <v>39956</v>
      </c>
      <c r="H83" s="2">
        <v>-0.2722222222222223</v>
      </c>
      <c r="I83" t="s">
        <v>126</v>
      </c>
      <c r="J83" t="s">
        <v>127</v>
      </c>
      <c r="K83" t="s">
        <v>166</v>
      </c>
      <c r="L83" t="s">
        <v>144</v>
      </c>
      <c r="M83">
        <v>15.39999961853027</v>
      </c>
      <c r="N83" t="s">
        <v>132</v>
      </c>
      <c r="R83" t="s">
        <v>132</v>
      </c>
      <c r="T83">
        <v>19</v>
      </c>
      <c r="U83" t="s">
        <v>144</v>
      </c>
      <c r="V83">
        <v>15.39999961853027</v>
      </c>
      <c r="W83" t="s">
        <v>132</v>
      </c>
      <c r="X83">
        <v>15.39999961853027</v>
      </c>
      <c r="Y83" t="s">
        <v>134</v>
      </c>
      <c r="Z83">
        <f/>
        <v>0</v>
      </c>
      <c r="AC83" t="s">
        <v>47</v>
      </c>
    </row>
    <row r="84" spans="1:29">
      <c r="A84">
        <v>247172</v>
      </c>
      <c r="B84">
        <v>526858588</v>
      </c>
      <c r="C84" t="s">
        <v>122</v>
      </c>
      <c r="D84">
        <v>1508</v>
      </c>
      <c r="E84" t="s">
        <v>125</v>
      </c>
      <c r="F84">
        <v>7</v>
      </c>
      <c r="G84" s="2">
        <v>39957</v>
      </c>
      <c r="H84" s="2">
        <v>-0.3659722222222223</v>
      </c>
      <c r="I84" t="s">
        <v>126</v>
      </c>
      <c r="J84" t="s">
        <v>127</v>
      </c>
      <c r="K84" t="s">
        <v>166</v>
      </c>
      <c r="L84" t="s">
        <v>144</v>
      </c>
      <c r="M84">
        <v>4</v>
      </c>
      <c r="N84" t="s">
        <v>132</v>
      </c>
      <c r="R84" t="s">
        <v>132</v>
      </c>
      <c r="T84">
        <v>6</v>
      </c>
      <c r="U84" t="s">
        <v>144</v>
      </c>
      <c r="V84">
        <v>4</v>
      </c>
      <c r="W84" t="s">
        <v>132</v>
      </c>
      <c r="X84">
        <v>4</v>
      </c>
      <c r="Y84" t="s">
        <v>134</v>
      </c>
      <c r="Z84">
        <f/>
        <v>0</v>
      </c>
      <c r="AC84" t="s">
        <v>47</v>
      </c>
    </row>
    <row r="85" spans="1:29">
      <c r="A85">
        <v>247238</v>
      </c>
      <c r="B85">
        <v>526858588</v>
      </c>
      <c r="C85" t="s">
        <v>122</v>
      </c>
      <c r="D85">
        <v>1507</v>
      </c>
      <c r="E85" t="s">
        <v>123</v>
      </c>
      <c r="F85">
        <v>9</v>
      </c>
      <c r="G85" s="2">
        <v>39965</v>
      </c>
      <c r="H85" s="2">
        <v>-0.1625</v>
      </c>
      <c r="I85" t="s">
        <v>126</v>
      </c>
      <c r="J85" t="s">
        <v>127</v>
      </c>
      <c r="K85" t="s">
        <v>166</v>
      </c>
      <c r="L85" t="s">
        <v>144</v>
      </c>
      <c r="M85">
        <v>5.699999809265137</v>
      </c>
      <c r="N85" t="s">
        <v>132</v>
      </c>
      <c r="R85" t="s">
        <v>132</v>
      </c>
      <c r="T85">
        <v>19</v>
      </c>
      <c r="U85" t="s">
        <v>144</v>
      </c>
      <c r="V85">
        <v>5.699999809265137</v>
      </c>
      <c r="W85" t="s">
        <v>132</v>
      </c>
      <c r="X85">
        <v>5.699999809265137</v>
      </c>
      <c r="Y85" t="s">
        <v>134</v>
      </c>
      <c r="Z85">
        <f/>
        <v>0</v>
      </c>
      <c r="AC85" t="s">
        <v>47</v>
      </c>
    </row>
    <row r="86" spans="1:29">
      <c r="A86">
        <v>247268</v>
      </c>
      <c r="B86">
        <v>526858588</v>
      </c>
      <c r="C86" t="s">
        <v>122</v>
      </c>
      <c r="D86">
        <v>1507</v>
      </c>
      <c r="E86" t="s">
        <v>123</v>
      </c>
      <c r="F86">
        <v>10</v>
      </c>
      <c r="G86" s="2">
        <v>39971</v>
      </c>
      <c r="I86" t="s">
        <v>126</v>
      </c>
      <c r="J86" t="s">
        <v>127</v>
      </c>
      <c r="K86" t="s">
        <v>166</v>
      </c>
      <c r="L86" t="s">
        <v>144</v>
      </c>
      <c r="M86">
        <v>8.199999809265137</v>
      </c>
      <c r="N86" t="s">
        <v>132</v>
      </c>
      <c r="R86" t="s">
        <v>132</v>
      </c>
      <c r="U86" t="s">
        <v>144</v>
      </c>
      <c r="V86">
        <v>8.199999809265137</v>
      </c>
      <c r="W86" t="s">
        <v>132</v>
      </c>
      <c r="X86">
        <v>8.199999809265137</v>
      </c>
      <c r="Y86" t="s">
        <v>134</v>
      </c>
      <c r="Z86">
        <f/>
        <v>0</v>
      </c>
      <c r="AC86" t="s">
        <v>47</v>
      </c>
    </row>
    <row r="87" spans="1:29">
      <c r="A87">
        <v>247298</v>
      </c>
      <c r="B87">
        <v>526858588</v>
      </c>
      <c r="C87" t="s">
        <v>122</v>
      </c>
      <c r="D87">
        <v>1507</v>
      </c>
      <c r="E87" t="s">
        <v>123</v>
      </c>
      <c r="F87">
        <v>11</v>
      </c>
      <c r="G87" s="2">
        <v>39975</v>
      </c>
      <c r="H87" s="2">
        <v>-0.4666666666666667</v>
      </c>
      <c r="I87" t="s">
        <v>126</v>
      </c>
      <c r="J87" t="s">
        <v>127</v>
      </c>
      <c r="K87" t="s">
        <v>166</v>
      </c>
      <c r="L87" t="s">
        <v>144</v>
      </c>
      <c r="M87">
        <v>2.099999904632568</v>
      </c>
      <c r="N87" t="s">
        <v>132</v>
      </c>
      <c r="R87" t="s">
        <v>132</v>
      </c>
      <c r="T87">
        <v>16</v>
      </c>
      <c r="U87" t="s">
        <v>144</v>
      </c>
      <c r="V87">
        <v>2.099999904632568</v>
      </c>
      <c r="W87" t="s">
        <v>132</v>
      </c>
      <c r="X87">
        <v>2.099999904632568</v>
      </c>
      <c r="Y87" t="s">
        <v>134</v>
      </c>
      <c r="Z87">
        <f/>
        <v>0</v>
      </c>
      <c r="AC87" t="s">
        <v>47</v>
      </c>
    </row>
    <row r="88" spans="1:29">
      <c r="A88">
        <v>247328</v>
      </c>
      <c r="B88">
        <v>526858588</v>
      </c>
      <c r="C88" t="s">
        <v>122</v>
      </c>
      <c r="D88">
        <v>1508</v>
      </c>
      <c r="E88" t="s">
        <v>125</v>
      </c>
      <c r="F88">
        <v>13</v>
      </c>
      <c r="G88" s="2">
        <v>39977</v>
      </c>
      <c r="H88" s="2">
        <v>-0.2486111111111111</v>
      </c>
      <c r="I88" t="s">
        <v>126</v>
      </c>
      <c r="J88" t="s">
        <v>127</v>
      </c>
      <c r="K88" t="s">
        <v>166</v>
      </c>
      <c r="L88" t="s">
        <v>144</v>
      </c>
      <c r="M88">
        <v>3.5</v>
      </c>
      <c r="N88" t="s">
        <v>132</v>
      </c>
      <c r="R88" t="s">
        <v>132</v>
      </c>
      <c r="T88">
        <v>6</v>
      </c>
      <c r="U88" t="s">
        <v>144</v>
      </c>
      <c r="V88">
        <v>3.5</v>
      </c>
      <c r="W88" t="s">
        <v>132</v>
      </c>
      <c r="X88">
        <v>3.5</v>
      </c>
      <c r="Y88" t="s">
        <v>134</v>
      </c>
      <c r="Z88">
        <f/>
        <v>0</v>
      </c>
      <c r="AC88" t="s">
        <v>47</v>
      </c>
    </row>
    <row r="89" spans="1:29">
      <c r="A89">
        <v>247358</v>
      </c>
      <c r="B89">
        <v>526858588</v>
      </c>
      <c r="C89" t="s">
        <v>122</v>
      </c>
      <c r="D89">
        <v>1507</v>
      </c>
      <c r="E89" t="s">
        <v>123</v>
      </c>
      <c r="F89">
        <v>13</v>
      </c>
      <c r="G89" s="2">
        <v>39977</v>
      </c>
      <c r="H89" s="2">
        <v>-0.2680555555555556</v>
      </c>
      <c r="I89" t="s">
        <v>126</v>
      </c>
      <c r="J89" t="s">
        <v>127</v>
      </c>
      <c r="K89" t="s">
        <v>166</v>
      </c>
      <c r="L89" t="s">
        <v>144</v>
      </c>
      <c r="M89">
        <v>1.700000047683716</v>
      </c>
      <c r="N89" t="s">
        <v>132</v>
      </c>
      <c r="R89" t="s">
        <v>132</v>
      </c>
      <c r="T89">
        <v>19</v>
      </c>
      <c r="U89" t="s">
        <v>144</v>
      </c>
      <c r="V89">
        <v>1.700000047683716</v>
      </c>
      <c r="W89" t="s">
        <v>132</v>
      </c>
      <c r="X89">
        <v>1.700000047683716</v>
      </c>
      <c r="Y89" t="s">
        <v>134</v>
      </c>
      <c r="Z89">
        <f/>
        <v>0</v>
      </c>
      <c r="AC89" t="s">
        <v>47</v>
      </c>
    </row>
    <row r="90" spans="1:29">
      <c r="A90">
        <v>247388</v>
      </c>
      <c r="B90">
        <v>526858588</v>
      </c>
      <c r="C90" t="s">
        <v>122</v>
      </c>
      <c r="D90">
        <v>1508</v>
      </c>
      <c r="E90" t="s">
        <v>125</v>
      </c>
      <c r="F90">
        <v>14</v>
      </c>
      <c r="G90" s="2">
        <v>39978</v>
      </c>
      <c r="H90" s="2">
        <v>-0.3673611111111111</v>
      </c>
      <c r="I90" t="s">
        <v>126</v>
      </c>
      <c r="J90" t="s">
        <v>127</v>
      </c>
      <c r="K90" t="s">
        <v>166</v>
      </c>
      <c r="L90" t="s">
        <v>144</v>
      </c>
      <c r="M90">
        <v>4.5</v>
      </c>
      <c r="N90" t="s">
        <v>132</v>
      </c>
      <c r="R90" t="s">
        <v>132</v>
      </c>
      <c r="T90">
        <v>11</v>
      </c>
      <c r="U90" t="s">
        <v>144</v>
      </c>
      <c r="V90">
        <v>4.5</v>
      </c>
      <c r="W90" t="s">
        <v>132</v>
      </c>
      <c r="X90">
        <v>4.5</v>
      </c>
      <c r="Y90" t="s">
        <v>134</v>
      </c>
      <c r="Z90">
        <f/>
        <v>0</v>
      </c>
      <c r="AC90" t="s">
        <v>47</v>
      </c>
    </row>
    <row r="91" spans="1:29">
      <c r="A91">
        <v>247418</v>
      </c>
      <c r="B91">
        <v>526858588</v>
      </c>
      <c r="C91" t="s">
        <v>122</v>
      </c>
      <c r="D91">
        <v>1507</v>
      </c>
      <c r="E91" t="s">
        <v>123</v>
      </c>
      <c r="F91">
        <v>14</v>
      </c>
      <c r="G91" s="2">
        <v>39978</v>
      </c>
      <c r="H91" s="2">
        <v>-0.3847222222222222</v>
      </c>
      <c r="I91" t="s">
        <v>126</v>
      </c>
      <c r="J91" t="s">
        <v>127</v>
      </c>
      <c r="K91" t="s">
        <v>166</v>
      </c>
      <c r="L91" t="s">
        <v>144</v>
      </c>
      <c r="M91">
        <v>4.599999904632568</v>
      </c>
      <c r="N91" t="s">
        <v>132</v>
      </c>
      <c r="R91" t="s">
        <v>132</v>
      </c>
      <c r="T91">
        <v>19</v>
      </c>
      <c r="U91" t="s">
        <v>144</v>
      </c>
      <c r="V91">
        <v>4.599999904632568</v>
      </c>
      <c r="W91" t="s">
        <v>132</v>
      </c>
      <c r="X91">
        <v>4.599999904632568</v>
      </c>
      <c r="Y91" t="s">
        <v>134</v>
      </c>
      <c r="Z91">
        <f/>
        <v>0</v>
      </c>
      <c r="AC91" t="s">
        <v>47</v>
      </c>
    </row>
    <row r="92" spans="1:29">
      <c r="A92">
        <v>247448</v>
      </c>
      <c r="B92">
        <v>526858588</v>
      </c>
      <c r="C92" t="s">
        <v>122</v>
      </c>
      <c r="D92">
        <v>1508</v>
      </c>
      <c r="E92" t="s">
        <v>125</v>
      </c>
      <c r="F92">
        <v>16</v>
      </c>
      <c r="G92" s="2">
        <v>39987</v>
      </c>
      <c r="H92" s="2">
        <v>-0.3243055555555555</v>
      </c>
      <c r="I92" t="s">
        <v>126</v>
      </c>
      <c r="J92" t="s">
        <v>127</v>
      </c>
      <c r="K92" t="s">
        <v>166</v>
      </c>
      <c r="L92" t="s">
        <v>144</v>
      </c>
      <c r="M92">
        <v>4.099999904632568</v>
      </c>
      <c r="N92" t="s">
        <v>132</v>
      </c>
      <c r="R92" t="s">
        <v>132</v>
      </c>
      <c r="T92">
        <v>10</v>
      </c>
      <c r="U92" t="s">
        <v>144</v>
      </c>
      <c r="V92">
        <v>4.099999904632568</v>
      </c>
      <c r="W92" t="s">
        <v>132</v>
      </c>
      <c r="X92">
        <v>4.099999904632568</v>
      </c>
      <c r="Y92" t="s">
        <v>134</v>
      </c>
      <c r="Z92">
        <f/>
        <v>0</v>
      </c>
      <c r="AC92" t="s">
        <v>47</v>
      </c>
    </row>
    <row r="93" spans="1:29">
      <c r="A93">
        <v>247478</v>
      </c>
      <c r="B93">
        <v>526858588</v>
      </c>
      <c r="C93" t="s">
        <v>122</v>
      </c>
      <c r="D93">
        <v>1507</v>
      </c>
      <c r="E93" t="s">
        <v>123</v>
      </c>
      <c r="F93">
        <v>16</v>
      </c>
      <c r="G93" s="2">
        <v>39987</v>
      </c>
      <c r="H93" s="2">
        <v>-0.3388888888888889</v>
      </c>
      <c r="I93" t="s">
        <v>126</v>
      </c>
      <c r="J93" t="s">
        <v>127</v>
      </c>
      <c r="K93" t="s">
        <v>166</v>
      </c>
      <c r="L93" t="s">
        <v>144</v>
      </c>
      <c r="M93">
        <v>14.69999980926514</v>
      </c>
      <c r="N93" t="s">
        <v>132</v>
      </c>
      <c r="R93" t="s">
        <v>132</v>
      </c>
      <c r="T93">
        <v>11</v>
      </c>
      <c r="U93" t="s">
        <v>144</v>
      </c>
      <c r="V93">
        <v>14.69999980926514</v>
      </c>
      <c r="W93" t="s">
        <v>132</v>
      </c>
      <c r="X93">
        <v>14.69999980926514</v>
      </c>
      <c r="Y93" t="s">
        <v>134</v>
      </c>
      <c r="Z93">
        <f/>
        <v>0</v>
      </c>
      <c r="AC93" t="s">
        <v>47</v>
      </c>
    </row>
    <row r="94" spans="1:29">
      <c r="A94">
        <v>247508</v>
      </c>
      <c r="B94">
        <v>526858588</v>
      </c>
      <c r="C94" t="s">
        <v>122</v>
      </c>
      <c r="D94">
        <v>1508</v>
      </c>
      <c r="E94" t="s">
        <v>125</v>
      </c>
      <c r="F94">
        <v>17</v>
      </c>
      <c r="G94" s="2">
        <v>39990</v>
      </c>
      <c r="H94" s="2">
        <v>-0.5076388888888889</v>
      </c>
      <c r="I94" t="s">
        <v>126</v>
      </c>
      <c r="J94" t="s">
        <v>127</v>
      </c>
      <c r="K94" t="s">
        <v>166</v>
      </c>
      <c r="L94" t="s">
        <v>144</v>
      </c>
      <c r="M94">
        <v>4.900000095367432</v>
      </c>
      <c r="N94" t="s">
        <v>132</v>
      </c>
      <c r="R94" t="s">
        <v>132</v>
      </c>
      <c r="T94">
        <v>13</v>
      </c>
      <c r="U94" t="s">
        <v>144</v>
      </c>
      <c r="V94">
        <v>4.900000095367432</v>
      </c>
      <c r="W94" t="s">
        <v>132</v>
      </c>
      <c r="X94">
        <v>4.900000095367432</v>
      </c>
      <c r="Y94" t="s">
        <v>134</v>
      </c>
      <c r="Z94">
        <f/>
        <v>0</v>
      </c>
      <c r="AC94" t="s">
        <v>47</v>
      </c>
    </row>
    <row r="95" spans="1:29">
      <c r="A95">
        <v>247618</v>
      </c>
      <c r="B95">
        <v>526858588</v>
      </c>
      <c r="C95" t="s">
        <v>122</v>
      </c>
      <c r="D95">
        <v>1507</v>
      </c>
      <c r="E95" t="s">
        <v>123</v>
      </c>
      <c r="F95">
        <v>19</v>
      </c>
      <c r="G95" s="2">
        <v>39997</v>
      </c>
      <c r="H95" s="2">
        <v>-0.3048611111111111</v>
      </c>
      <c r="I95" t="s">
        <v>126</v>
      </c>
      <c r="J95" t="s">
        <v>127</v>
      </c>
      <c r="K95" t="s">
        <v>166</v>
      </c>
      <c r="L95" t="s">
        <v>144</v>
      </c>
      <c r="M95">
        <v>3.200000047683716</v>
      </c>
      <c r="N95" t="s">
        <v>132</v>
      </c>
      <c r="R95" t="s">
        <v>132</v>
      </c>
      <c r="T95">
        <v>18</v>
      </c>
      <c r="U95" t="s">
        <v>144</v>
      </c>
      <c r="V95">
        <v>3.200000047683716</v>
      </c>
      <c r="W95" t="s">
        <v>132</v>
      </c>
      <c r="X95">
        <v>3.200000047683716</v>
      </c>
      <c r="Y95" t="s">
        <v>134</v>
      </c>
      <c r="Z95">
        <f/>
        <v>0</v>
      </c>
      <c r="AC95" t="s">
        <v>47</v>
      </c>
    </row>
    <row r="96" spans="1:29">
      <c r="A96">
        <v>247648</v>
      </c>
      <c r="B96">
        <v>526858588</v>
      </c>
      <c r="C96" t="s">
        <v>122</v>
      </c>
      <c r="D96">
        <v>1508</v>
      </c>
      <c r="E96" t="s">
        <v>125</v>
      </c>
      <c r="F96">
        <v>21</v>
      </c>
      <c r="G96" s="2">
        <v>39998</v>
      </c>
      <c r="H96" s="2">
        <v>-0.2875</v>
      </c>
      <c r="I96" t="s">
        <v>126</v>
      </c>
      <c r="J96" t="s">
        <v>127</v>
      </c>
      <c r="K96" t="s">
        <v>166</v>
      </c>
      <c r="L96" t="s">
        <v>144</v>
      </c>
      <c r="M96">
        <v>2.799999952316284</v>
      </c>
      <c r="N96" t="s">
        <v>132</v>
      </c>
      <c r="R96" t="s">
        <v>132</v>
      </c>
      <c r="T96">
        <v>14</v>
      </c>
      <c r="U96" t="s">
        <v>144</v>
      </c>
      <c r="V96">
        <v>2.799999952316284</v>
      </c>
      <c r="W96" t="s">
        <v>132</v>
      </c>
      <c r="X96">
        <v>2.799999952316284</v>
      </c>
      <c r="Y96" t="s">
        <v>134</v>
      </c>
      <c r="Z96">
        <f/>
        <v>0</v>
      </c>
      <c r="AC96" t="s">
        <v>47</v>
      </c>
    </row>
    <row r="97" spans="1:29">
      <c r="A97">
        <v>247678</v>
      </c>
      <c r="B97">
        <v>526858588</v>
      </c>
      <c r="C97" t="s">
        <v>122</v>
      </c>
      <c r="D97">
        <v>1507</v>
      </c>
      <c r="E97" t="s">
        <v>123</v>
      </c>
      <c r="F97">
        <v>21</v>
      </c>
      <c r="G97" s="2">
        <v>39998</v>
      </c>
      <c r="H97" s="2">
        <v>-0.3006944444444445</v>
      </c>
      <c r="I97" t="s">
        <v>126</v>
      </c>
      <c r="J97" t="s">
        <v>127</v>
      </c>
      <c r="K97" t="s">
        <v>166</v>
      </c>
      <c r="L97" t="s">
        <v>144</v>
      </c>
      <c r="M97">
        <v>2.400000095367432</v>
      </c>
      <c r="N97" t="s">
        <v>132</v>
      </c>
      <c r="R97" t="s">
        <v>132</v>
      </c>
      <c r="T97">
        <v>19</v>
      </c>
      <c r="U97" t="s">
        <v>144</v>
      </c>
      <c r="V97">
        <v>2.400000095367432</v>
      </c>
      <c r="W97" t="s">
        <v>132</v>
      </c>
      <c r="X97">
        <v>2.400000095367432</v>
      </c>
      <c r="Y97" t="s">
        <v>134</v>
      </c>
      <c r="Z97">
        <f/>
        <v>0</v>
      </c>
      <c r="AC97" t="s">
        <v>47</v>
      </c>
    </row>
    <row r="98" spans="1:29">
      <c r="A98">
        <v>247708</v>
      </c>
      <c r="B98">
        <v>526858588</v>
      </c>
      <c r="C98" t="s">
        <v>122</v>
      </c>
      <c r="D98">
        <v>1508</v>
      </c>
      <c r="E98" t="s">
        <v>125</v>
      </c>
      <c r="F98">
        <v>22</v>
      </c>
      <c r="G98" s="2">
        <v>40004</v>
      </c>
      <c r="H98" s="2">
        <v>-0.1076388888888888</v>
      </c>
      <c r="I98" t="s">
        <v>126</v>
      </c>
      <c r="J98" t="s">
        <v>127</v>
      </c>
      <c r="K98" t="s">
        <v>166</v>
      </c>
      <c r="L98" t="s">
        <v>144</v>
      </c>
      <c r="M98">
        <v>3.099999904632568</v>
      </c>
      <c r="N98" t="s">
        <v>132</v>
      </c>
      <c r="R98" t="s">
        <v>132</v>
      </c>
      <c r="T98">
        <v>1</v>
      </c>
      <c r="U98" t="s">
        <v>144</v>
      </c>
      <c r="V98">
        <v>3.099999904632568</v>
      </c>
      <c r="W98" t="s">
        <v>132</v>
      </c>
      <c r="X98">
        <v>3.099999904632568</v>
      </c>
      <c r="Y98" t="s">
        <v>134</v>
      </c>
      <c r="Z98">
        <f/>
        <v>0</v>
      </c>
      <c r="AC98" t="s">
        <v>47</v>
      </c>
    </row>
    <row r="99" spans="1:29">
      <c r="A99">
        <v>247738</v>
      </c>
      <c r="B99">
        <v>526858588</v>
      </c>
      <c r="C99" t="s">
        <v>122</v>
      </c>
      <c r="D99">
        <v>1507</v>
      </c>
      <c r="E99" t="s">
        <v>123</v>
      </c>
      <c r="F99">
        <v>22</v>
      </c>
      <c r="G99" s="2">
        <v>40004</v>
      </c>
      <c r="H99" s="2">
        <v>-0.1361111111111111</v>
      </c>
      <c r="I99" t="s">
        <v>126</v>
      </c>
      <c r="J99" t="s">
        <v>127</v>
      </c>
      <c r="K99" t="s">
        <v>166</v>
      </c>
      <c r="L99" t="s">
        <v>144</v>
      </c>
      <c r="M99">
        <v>22.89999961853027</v>
      </c>
      <c r="N99" t="s">
        <v>132</v>
      </c>
      <c r="R99" t="s">
        <v>132</v>
      </c>
      <c r="T99">
        <v>19</v>
      </c>
      <c r="U99" t="s">
        <v>144</v>
      </c>
      <c r="V99">
        <v>22.89999961853027</v>
      </c>
      <c r="W99" t="s">
        <v>132</v>
      </c>
      <c r="X99">
        <v>22.89999961853027</v>
      </c>
      <c r="Y99" t="s">
        <v>134</v>
      </c>
      <c r="Z99">
        <f/>
        <v>0</v>
      </c>
      <c r="AC99" t="s">
        <v>47</v>
      </c>
    </row>
    <row r="100" spans="1:29">
      <c r="A100">
        <v>247768</v>
      </c>
      <c r="B100">
        <v>526858588</v>
      </c>
      <c r="C100" t="s">
        <v>122</v>
      </c>
      <c r="D100">
        <v>1508</v>
      </c>
      <c r="E100" t="s">
        <v>125</v>
      </c>
      <c r="F100">
        <v>23</v>
      </c>
      <c r="G100" s="2">
        <v>40014</v>
      </c>
      <c r="H100" s="2">
        <v>-0.05555555555555558</v>
      </c>
      <c r="I100" t="s">
        <v>126</v>
      </c>
      <c r="J100" t="s">
        <v>127</v>
      </c>
      <c r="K100" t="s">
        <v>166</v>
      </c>
      <c r="L100" t="s">
        <v>144</v>
      </c>
      <c r="M100">
        <v>5.199999809265137</v>
      </c>
      <c r="N100" t="s">
        <v>132</v>
      </c>
      <c r="R100" t="s">
        <v>132</v>
      </c>
      <c r="T100">
        <v>19</v>
      </c>
      <c r="U100" t="s">
        <v>144</v>
      </c>
      <c r="V100">
        <v>5.199999809265137</v>
      </c>
      <c r="W100" t="s">
        <v>132</v>
      </c>
      <c r="X100">
        <v>5.199999809265137</v>
      </c>
      <c r="Y100" t="s">
        <v>134</v>
      </c>
      <c r="Z100">
        <f/>
        <v>0</v>
      </c>
      <c r="AC100" t="s">
        <v>47</v>
      </c>
    </row>
    <row r="101" spans="1:29">
      <c r="A101">
        <v>247798</v>
      </c>
      <c r="B101">
        <v>526858588</v>
      </c>
      <c r="C101" t="s">
        <v>122</v>
      </c>
      <c r="D101">
        <v>1507</v>
      </c>
      <c r="E101" t="s">
        <v>123</v>
      </c>
      <c r="F101">
        <v>23</v>
      </c>
      <c r="G101" s="2">
        <v>40014</v>
      </c>
      <c r="H101" s="2">
        <v>-0.06388888888888888</v>
      </c>
      <c r="I101" t="s">
        <v>126</v>
      </c>
      <c r="J101" t="s">
        <v>127</v>
      </c>
      <c r="K101" t="s">
        <v>166</v>
      </c>
      <c r="L101" t="s">
        <v>144</v>
      </c>
      <c r="M101">
        <v>20.60000038146973</v>
      </c>
      <c r="N101" t="s">
        <v>132</v>
      </c>
      <c r="R101" t="s">
        <v>132</v>
      </c>
      <c r="T101">
        <v>19</v>
      </c>
      <c r="U101" t="s">
        <v>144</v>
      </c>
      <c r="V101">
        <v>20.60000038146973</v>
      </c>
      <c r="W101" t="s">
        <v>132</v>
      </c>
      <c r="X101">
        <v>20.60000038146973</v>
      </c>
      <c r="Y101" t="s">
        <v>134</v>
      </c>
      <c r="Z101">
        <f/>
        <v>0</v>
      </c>
      <c r="AC101" t="s">
        <v>47</v>
      </c>
    </row>
    <row r="102" spans="1:29">
      <c r="A102">
        <v>247828</v>
      </c>
      <c r="B102">
        <v>526858588</v>
      </c>
      <c r="C102" t="s">
        <v>122</v>
      </c>
      <c r="D102">
        <v>1508</v>
      </c>
      <c r="E102" t="s">
        <v>125</v>
      </c>
      <c r="F102">
        <v>24</v>
      </c>
      <c r="G102" s="2">
        <v>40019</v>
      </c>
      <c r="H102" s="2">
        <v>-0.1319444444444444</v>
      </c>
      <c r="I102" t="s">
        <v>126</v>
      </c>
      <c r="J102" t="s">
        <v>127</v>
      </c>
      <c r="K102" t="s">
        <v>166</v>
      </c>
      <c r="L102" t="s">
        <v>144</v>
      </c>
      <c r="M102">
        <v>2.5</v>
      </c>
      <c r="N102" t="s">
        <v>132</v>
      </c>
      <c r="R102" t="s">
        <v>132</v>
      </c>
      <c r="T102">
        <v>6</v>
      </c>
      <c r="U102" t="s">
        <v>144</v>
      </c>
      <c r="V102">
        <v>2.5</v>
      </c>
      <c r="W102" t="s">
        <v>132</v>
      </c>
      <c r="X102">
        <v>2.5</v>
      </c>
      <c r="Y102" t="s">
        <v>134</v>
      </c>
      <c r="Z102">
        <f/>
        <v>0</v>
      </c>
      <c r="AC102" t="s">
        <v>47</v>
      </c>
    </row>
    <row r="103" spans="1:29">
      <c r="A103">
        <v>247862</v>
      </c>
      <c r="B103">
        <v>526858588</v>
      </c>
      <c r="C103" t="s">
        <v>122</v>
      </c>
      <c r="D103">
        <v>1508</v>
      </c>
      <c r="E103" t="s">
        <v>125</v>
      </c>
      <c r="F103">
        <v>25</v>
      </c>
      <c r="G103" s="2">
        <v>40021</v>
      </c>
      <c r="H103" s="2">
        <v>-0.1638888888888889</v>
      </c>
      <c r="I103" t="s">
        <v>126</v>
      </c>
      <c r="J103" t="s">
        <v>127</v>
      </c>
      <c r="K103" t="s">
        <v>166</v>
      </c>
      <c r="L103" t="s">
        <v>144</v>
      </c>
      <c r="M103">
        <v>5.099999904632568</v>
      </c>
      <c r="N103" t="s">
        <v>132</v>
      </c>
      <c r="R103" t="s">
        <v>132</v>
      </c>
      <c r="T103">
        <v>14</v>
      </c>
      <c r="U103" t="s">
        <v>144</v>
      </c>
      <c r="V103">
        <v>5.099999904632568</v>
      </c>
      <c r="W103" t="s">
        <v>132</v>
      </c>
      <c r="X103">
        <v>5.099999904632568</v>
      </c>
      <c r="Y103" t="s">
        <v>134</v>
      </c>
      <c r="Z103">
        <f/>
        <v>0</v>
      </c>
      <c r="AC103" t="s">
        <v>47</v>
      </c>
    </row>
    <row r="104" spans="1:29">
      <c r="A104">
        <v>247892</v>
      </c>
      <c r="B104">
        <v>526858588</v>
      </c>
      <c r="C104" t="s">
        <v>122</v>
      </c>
      <c r="D104">
        <v>1507</v>
      </c>
      <c r="E104" t="s">
        <v>123</v>
      </c>
      <c r="F104">
        <v>25</v>
      </c>
      <c r="G104" s="2">
        <v>40021</v>
      </c>
      <c r="H104" s="2">
        <v>-0.1756944444444445</v>
      </c>
      <c r="I104" t="s">
        <v>126</v>
      </c>
      <c r="J104" t="s">
        <v>127</v>
      </c>
      <c r="K104" t="s">
        <v>166</v>
      </c>
      <c r="L104" t="s">
        <v>144</v>
      </c>
      <c r="M104">
        <v>10.69999980926514</v>
      </c>
      <c r="N104" t="s">
        <v>132</v>
      </c>
      <c r="R104" t="s">
        <v>132</v>
      </c>
      <c r="T104">
        <v>19</v>
      </c>
      <c r="U104" t="s">
        <v>144</v>
      </c>
      <c r="V104">
        <v>10.69999980926514</v>
      </c>
      <c r="W104" t="s">
        <v>132</v>
      </c>
      <c r="X104">
        <v>10.69999980926514</v>
      </c>
      <c r="Y104" t="s">
        <v>134</v>
      </c>
      <c r="Z104">
        <f/>
        <v>0</v>
      </c>
      <c r="AC104" t="s">
        <v>47</v>
      </c>
    </row>
    <row r="105" spans="1:29">
      <c r="A105">
        <v>247974</v>
      </c>
      <c r="B105">
        <v>526858588</v>
      </c>
      <c r="C105" t="s">
        <v>122</v>
      </c>
      <c r="D105">
        <v>1508</v>
      </c>
      <c r="E105" t="s">
        <v>125</v>
      </c>
      <c r="F105">
        <v>26</v>
      </c>
      <c r="G105" s="2">
        <v>40023</v>
      </c>
      <c r="H105" s="2">
        <v>-0.2583333333333333</v>
      </c>
      <c r="I105" t="s">
        <v>126</v>
      </c>
      <c r="J105" t="s">
        <v>127</v>
      </c>
      <c r="K105" t="s">
        <v>166</v>
      </c>
      <c r="L105" t="s">
        <v>144</v>
      </c>
      <c r="M105">
        <v>3.700000047683716</v>
      </c>
      <c r="N105" t="s">
        <v>132</v>
      </c>
      <c r="R105" t="s">
        <v>132</v>
      </c>
      <c r="T105">
        <v>19</v>
      </c>
      <c r="U105" t="s">
        <v>144</v>
      </c>
      <c r="V105">
        <v>3.700000047683716</v>
      </c>
      <c r="W105" t="s">
        <v>132</v>
      </c>
      <c r="X105">
        <v>3.700000047683716</v>
      </c>
      <c r="Y105" t="s">
        <v>134</v>
      </c>
      <c r="Z105">
        <f/>
        <v>0</v>
      </c>
      <c r="AC105" t="s">
        <v>47</v>
      </c>
    </row>
    <row r="106" spans="1:29">
      <c r="A106">
        <v>248004</v>
      </c>
      <c r="B106">
        <v>526858588</v>
      </c>
      <c r="C106" t="s">
        <v>122</v>
      </c>
      <c r="D106">
        <v>1507</v>
      </c>
      <c r="E106" t="s">
        <v>123</v>
      </c>
      <c r="F106">
        <v>26</v>
      </c>
      <c r="G106" s="2">
        <v>40023</v>
      </c>
      <c r="H106" s="2">
        <v>-0.2763888888888889</v>
      </c>
      <c r="I106" t="s">
        <v>126</v>
      </c>
      <c r="J106" t="s">
        <v>127</v>
      </c>
      <c r="K106" t="s">
        <v>166</v>
      </c>
      <c r="L106" t="s">
        <v>144</v>
      </c>
      <c r="M106">
        <v>7.099999904632568</v>
      </c>
      <c r="N106" t="s">
        <v>132</v>
      </c>
      <c r="R106" t="s">
        <v>132</v>
      </c>
      <c r="T106">
        <v>11</v>
      </c>
      <c r="U106" t="s">
        <v>144</v>
      </c>
      <c r="V106">
        <v>7.099999904632568</v>
      </c>
      <c r="W106" t="s">
        <v>132</v>
      </c>
      <c r="X106">
        <v>7.099999904632568</v>
      </c>
      <c r="Y106" t="s">
        <v>134</v>
      </c>
      <c r="Z106">
        <f/>
        <v>0</v>
      </c>
      <c r="AC106" t="s">
        <v>47</v>
      </c>
    </row>
    <row r="107" spans="1:29">
      <c r="A107">
        <v>248034</v>
      </c>
      <c r="B107">
        <v>526858588</v>
      </c>
      <c r="C107" t="s">
        <v>122</v>
      </c>
      <c r="D107">
        <v>1508</v>
      </c>
      <c r="E107" t="s">
        <v>125</v>
      </c>
      <c r="F107">
        <v>27</v>
      </c>
      <c r="G107" s="2">
        <v>40025</v>
      </c>
      <c r="H107" s="2">
        <v>-0.04166666666666663</v>
      </c>
      <c r="I107" t="s">
        <v>126</v>
      </c>
      <c r="J107" t="s">
        <v>127</v>
      </c>
      <c r="K107" t="s">
        <v>166</v>
      </c>
      <c r="L107" t="s">
        <v>144</v>
      </c>
      <c r="M107">
        <v>1.700000047683716</v>
      </c>
      <c r="N107" t="s">
        <v>132</v>
      </c>
      <c r="R107" t="s">
        <v>132</v>
      </c>
      <c r="T107">
        <v>3</v>
      </c>
      <c r="U107" t="s">
        <v>144</v>
      </c>
      <c r="V107">
        <v>1.700000047683716</v>
      </c>
      <c r="W107" t="s">
        <v>132</v>
      </c>
      <c r="X107">
        <v>1.700000047683716</v>
      </c>
      <c r="Y107" t="s">
        <v>134</v>
      </c>
      <c r="Z107">
        <f/>
        <v>0</v>
      </c>
      <c r="AC107" t="s">
        <v>47</v>
      </c>
    </row>
    <row r="108" spans="1:29">
      <c r="A108">
        <v>248064</v>
      </c>
      <c r="B108">
        <v>526858588</v>
      </c>
      <c r="C108" t="s">
        <v>122</v>
      </c>
      <c r="D108">
        <v>1508</v>
      </c>
      <c r="E108" t="s">
        <v>125</v>
      </c>
      <c r="F108">
        <v>28</v>
      </c>
      <c r="G108" s="2">
        <v>40031</v>
      </c>
      <c r="H108" s="2">
        <v>-0.2618055555555555</v>
      </c>
      <c r="I108" t="s">
        <v>126</v>
      </c>
      <c r="J108" t="s">
        <v>127</v>
      </c>
      <c r="K108" t="s">
        <v>166</v>
      </c>
      <c r="L108" t="s">
        <v>144</v>
      </c>
      <c r="M108">
        <v>2.599999904632568</v>
      </c>
      <c r="N108" t="s">
        <v>132</v>
      </c>
      <c r="R108" t="s">
        <v>132</v>
      </c>
      <c r="T108">
        <v>1</v>
      </c>
      <c r="U108" t="s">
        <v>144</v>
      </c>
      <c r="V108">
        <v>2.599999904632568</v>
      </c>
      <c r="W108" t="s">
        <v>132</v>
      </c>
      <c r="X108">
        <v>2.599999904632568</v>
      </c>
      <c r="Y108" t="s">
        <v>134</v>
      </c>
      <c r="Z108">
        <f/>
        <v>0</v>
      </c>
      <c r="AC108" t="s">
        <v>47</v>
      </c>
    </row>
    <row r="109" spans="1:29">
      <c r="A109">
        <v>248092</v>
      </c>
      <c r="B109">
        <v>526858588</v>
      </c>
      <c r="C109" t="s">
        <v>122</v>
      </c>
      <c r="D109">
        <v>1507</v>
      </c>
      <c r="E109" t="s">
        <v>123</v>
      </c>
      <c r="F109">
        <v>28</v>
      </c>
      <c r="G109" s="2">
        <v>40031</v>
      </c>
      <c r="H109" s="2">
        <v>-0.3243055555555555</v>
      </c>
      <c r="I109" t="s">
        <v>126</v>
      </c>
      <c r="J109" t="s">
        <v>127</v>
      </c>
      <c r="K109" t="s">
        <v>166</v>
      </c>
      <c r="L109" t="s">
        <v>144</v>
      </c>
      <c r="M109">
        <v>42.29999923706055</v>
      </c>
      <c r="N109" t="s">
        <v>132</v>
      </c>
      <c r="R109" t="s">
        <v>132</v>
      </c>
      <c r="T109">
        <v>19</v>
      </c>
      <c r="U109" t="s">
        <v>144</v>
      </c>
      <c r="V109">
        <v>42.29999923706055</v>
      </c>
      <c r="W109" t="s">
        <v>132</v>
      </c>
      <c r="X109">
        <v>42.29999923706055</v>
      </c>
      <c r="Y109" t="s">
        <v>134</v>
      </c>
      <c r="Z109">
        <f/>
        <v>0</v>
      </c>
      <c r="AC109" t="s">
        <v>47</v>
      </c>
    </row>
    <row r="110" spans="1:29">
      <c r="A110">
        <v>248121</v>
      </c>
      <c r="B110">
        <v>526858588</v>
      </c>
      <c r="C110" t="s">
        <v>122</v>
      </c>
      <c r="D110">
        <v>1508</v>
      </c>
      <c r="E110" t="s">
        <v>125</v>
      </c>
      <c r="F110">
        <v>29</v>
      </c>
      <c r="G110" s="2">
        <v>40034</v>
      </c>
      <c r="H110" s="2">
        <v>-0.1194444444444445</v>
      </c>
      <c r="I110" t="s">
        <v>126</v>
      </c>
      <c r="J110" t="s">
        <v>127</v>
      </c>
      <c r="K110" t="s">
        <v>166</v>
      </c>
      <c r="L110" t="s">
        <v>144</v>
      </c>
      <c r="M110">
        <v>3.299999952316284</v>
      </c>
      <c r="N110" t="s">
        <v>132</v>
      </c>
      <c r="R110" t="s">
        <v>132</v>
      </c>
      <c r="T110">
        <v>1</v>
      </c>
      <c r="U110" t="s">
        <v>144</v>
      </c>
      <c r="V110">
        <v>3.299999952316284</v>
      </c>
      <c r="W110" t="s">
        <v>132</v>
      </c>
      <c r="X110">
        <v>3.299999952316284</v>
      </c>
      <c r="Y110" t="s">
        <v>134</v>
      </c>
      <c r="Z110">
        <f/>
        <v>0</v>
      </c>
      <c r="AC110" t="s">
        <v>47</v>
      </c>
    </row>
    <row r="111" spans="1:29">
      <c r="A111">
        <v>248151</v>
      </c>
      <c r="B111">
        <v>526858588</v>
      </c>
      <c r="C111" t="s">
        <v>122</v>
      </c>
      <c r="D111">
        <v>1507</v>
      </c>
      <c r="E111" t="s">
        <v>123</v>
      </c>
      <c r="F111">
        <v>29</v>
      </c>
      <c r="G111" s="2">
        <v>40034</v>
      </c>
      <c r="H111" s="2">
        <v>-0.1541666666666667</v>
      </c>
      <c r="I111" t="s">
        <v>126</v>
      </c>
      <c r="J111" t="s">
        <v>127</v>
      </c>
      <c r="K111" t="s">
        <v>166</v>
      </c>
      <c r="L111" t="s">
        <v>144</v>
      </c>
      <c r="M111">
        <v>7.699999809265137</v>
      </c>
      <c r="N111" t="s">
        <v>132</v>
      </c>
      <c r="R111" t="s">
        <v>132</v>
      </c>
      <c r="T111">
        <v>19</v>
      </c>
      <c r="U111" t="s">
        <v>144</v>
      </c>
      <c r="V111">
        <v>7.699999809265137</v>
      </c>
      <c r="W111" t="s">
        <v>132</v>
      </c>
      <c r="X111">
        <v>7.699999809265137</v>
      </c>
      <c r="Y111" t="s">
        <v>134</v>
      </c>
      <c r="Z111">
        <f/>
        <v>0</v>
      </c>
      <c r="AC111" t="s">
        <v>47</v>
      </c>
    </row>
    <row r="112" spans="1:29">
      <c r="A112">
        <v>248181</v>
      </c>
      <c r="B112">
        <v>526858588</v>
      </c>
      <c r="C112" t="s">
        <v>122</v>
      </c>
      <c r="D112">
        <v>1508</v>
      </c>
      <c r="E112" t="s">
        <v>125</v>
      </c>
      <c r="F112">
        <v>30</v>
      </c>
      <c r="G112" s="2">
        <v>40042</v>
      </c>
      <c r="H112" s="2">
        <v>-0.1486111111111111</v>
      </c>
      <c r="I112" t="s">
        <v>126</v>
      </c>
      <c r="J112" t="s">
        <v>127</v>
      </c>
      <c r="K112" t="s">
        <v>166</v>
      </c>
      <c r="L112" t="s">
        <v>144</v>
      </c>
      <c r="M112">
        <v>2</v>
      </c>
      <c r="N112" t="s">
        <v>132</v>
      </c>
      <c r="R112" t="s">
        <v>132</v>
      </c>
      <c r="T112">
        <v>10</v>
      </c>
      <c r="U112" t="s">
        <v>144</v>
      </c>
      <c r="V112">
        <v>2</v>
      </c>
      <c r="W112" t="s">
        <v>132</v>
      </c>
      <c r="X112">
        <v>2</v>
      </c>
      <c r="Y112" t="s">
        <v>134</v>
      </c>
      <c r="Z112">
        <f/>
        <v>0</v>
      </c>
      <c r="AC112" t="s">
        <v>47</v>
      </c>
    </row>
    <row r="113" spans="1:29">
      <c r="A113">
        <v>248211</v>
      </c>
      <c r="B113">
        <v>526858588</v>
      </c>
      <c r="C113" t="s">
        <v>122</v>
      </c>
      <c r="D113">
        <v>1507</v>
      </c>
      <c r="E113" t="s">
        <v>123</v>
      </c>
      <c r="F113">
        <v>30</v>
      </c>
      <c r="G113" s="2">
        <v>40042</v>
      </c>
      <c r="H113" s="2">
        <v>-0.1604166666666667</v>
      </c>
      <c r="I113" t="s">
        <v>126</v>
      </c>
      <c r="J113" t="s">
        <v>127</v>
      </c>
      <c r="K113" t="s">
        <v>166</v>
      </c>
      <c r="L113" t="s">
        <v>144</v>
      </c>
      <c r="M113">
        <v>7.199999809265137</v>
      </c>
      <c r="N113" t="s">
        <v>132</v>
      </c>
      <c r="R113" t="s">
        <v>132</v>
      </c>
      <c r="T113">
        <v>19</v>
      </c>
      <c r="U113" t="s">
        <v>144</v>
      </c>
      <c r="V113">
        <v>7.199999809265137</v>
      </c>
      <c r="W113" t="s">
        <v>132</v>
      </c>
      <c r="X113">
        <v>7.199999809265137</v>
      </c>
      <c r="Y113" t="s">
        <v>134</v>
      </c>
      <c r="Z113">
        <f/>
        <v>0</v>
      </c>
      <c r="AC113" t="s">
        <v>47</v>
      </c>
    </row>
    <row r="114" spans="1:29">
      <c r="A114">
        <v>248274</v>
      </c>
      <c r="B114">
        <v>526858588</v>
      </c>
      <c r="C114" t="s">
        <v>122</v>
      </c>
      <c r="D114">
        <v>1508</v>
      </c>
      <c r="E114" t="s">
        <v>125</v>
      </c>
      <c r="F114">
        <v>31</v>
      </c>
      <c r="G114" s="2">
        <v>40043</v>
      </c>
      <c r="H114" s="2">
        <v>-0.4388888888888889</v>
      </c>
      <c r="I114" t="s">
        <v>126</v>
      </c>
      <c r="J114" t="s">
        <v>127</v>
      </c>
      <c r="K114" t="s">
        <v>166</v>
      </c>
      <c r="L114" t="s">
        <v>144</v>
      </c>
      <c r="M114">
        <v>3.599999904632568</v>
      </c>
      <c r="N114" t="s">
        <v>132</v>
      </c>
      <c r="R114" t="s">
        <v>132</v>
      </c>
      <c r="T114">
        <v>5</v>
      </c>
      <c r="U114" t="s">
        <v>144</v>
      </c>
      <c r="V114">
        <v>3.599999904632568</v>
      </c>
      <c r="W114" t="s">
        <v>132</v>
      </c>
      <c r="X114">
        <v>3.599999904632568</v>
      </c>
      <c r="Y114" t="s">
        <v>134</v>
      </c>
      <c r="Z114">
        <f/>
        <v>0</v>
      </c>
      <c r="AC114" t="s">
        <v>47</v>
      </c>
    </row>
    <row r="115" spans="1:29">
      <c r="A115">
        <v>248304</v>
      </c>
      <c r="B115">
        <v>526858588</v>
      </c>
      <c r="C115" t="s">
        <v>122</v>
      </c>
      <c r="D115">
        <v>1507</v>
      </c>
      <c r="E115" t="s">
        <v>123</v>
      </c>
      <c r="F115">
        <v>31</v>
      </c>
      <c r="G115" s="2">
        <v>40043</v>
      </c>
      <c r="H115" s="2">
        <v>-0.4604166666666667</v>
      </c>
      <c r="I115" t="s">
        <v>126</v>
      </c>
      <c r="J115" t="s">
        <v>127</v>
      </c>
      <c r="K115" t="s">
        <v>166</v>
      </c>
      <c r="L115" t="s">
        <v>144</v>
      </c>
      <c r="M115">
        <v>8.699999809265137</v>
      </c>
      <c r="N115" t="s">
        <v>132</v>
      </c>
      <c r="R115" t="s">
        <v>132</v>
      </c>
      <c r="T115">
        <v>3</v>
      </c>
      <c r="U115" t="s">
        <v>144</v>
      </c>
      <c r="V115">
        <v>8.699999809265137</v>
      </c>
      <c r="W115" t="s">
        <v>132</v>
      </c>
      <c r="X115">
        <v>8.699999809265137</v>
      </c>
      <c r="Y115" t="s">
        <v>134</v>
      </c>
      <c r="Z115">
        <f/>
        <v>0</v>
      </c>
      <c r="AC115" t="s">
        <v>47</v>
      </c>
    </row>
    <row r="116" spans="1:29">
      <c r="A116">
        <v>248332</v>
      </c>
      <c r="B116">
        <v>526858588</v>
      </c>
      <c r="C116" t="s">
        <v>122</v>
      </c>
      <c r="D116">
        <v>1508</v>
      </c>
      <c r="E116" t="s">
        <v>125</v>
      </c>
      <c r="F116">
        <v>32</v>
      </c>
      <c r="G116" s="2">
        <v>40068</v>
      </c>
      <c r="H116" s="2">
        <v>-0.2722222222222223</v>
      </c>
      <c r="I116" t="s">
        <v>126</v>
      </c>
      <c r="J116" t="s">
        <v>127</v>
      </c>
      <c r="K116" t="s">
        <v>166</v>
      </c>
      <c r="L116" t="s">
        <v>144</v>
      </c>
      <c r="M116">
        <v>2</v>
      </c>
      <c r="N116" t="s">
        <v>132</v>
      </c>
      <c r="R116" t="s">
        <v>132</v>
      </c>
      <c r="T116">
        <v>14</v>
      </c>
      <c r="U116" t="s">
        <v>144</v>
      </c>
      <c r="V116">
        <v>2</v>
      </c>
      <c r="W116" t="s">
        <v>132</v>
      </c>
      <c r="X116">
        <v>2</v>
      </c>
      <c r="Y116" t="s">
        <v>134</v>
      </c>
      <c r="Z116">
        <f/>
        <v>0</v>
      </c>
      <c r="AC116" t="s">
        <v>47</v>
      </c>
    </row>
    <row r="117" spans="1:29">
      <c r="A117">
        <v>248362</v>
      </c>
      <c r="B117">
        <v>526858588</v>
      </c>
      <c r="C117" t="s">
        <v>122</v>
      </c>
      <c r="D117">
        <v>1507</v>
      </c>
      <c r="E117" t="s">
        <v>123</v>
      </c>
      <c r="F117">
        <v>32</v>
      </c>
      <c r="G117" s="2">
        <v>40068</v>
      </c>
      <c r="H117" s="2">
        <v>-0.325</v>
      </c>
      <c r="I117" t="s">
        <v>126</v>
      </c>
      <c r="J117" t="s">
        <v>127</v>
      </c>
      <c r="K117" t="s">
        <v>166</v>
      </c>
      <c r="L117" t="s">
        <v>144</v>
      </c>
      <c r="M117">
        <v>64</v>
      </c>
      <c r="N117" t="s">
        <v>132</v>
      </c>
      <c r="R117" t="s">
        <v>132</v>
      </c>
      <c r="T117">
        <v>5</v>
      </c>
      <c r="U117" t="s">
        <v>144</v>
      </c>
      <c r="V117">
        <v>64</v>
      </c>
      <c r="W117" t="s">
        <v>132</v>
      </c>
      <c r="X117">
        <v>64</v>
      </c>
      <c r="Y117" t="s">
        <v>134</v>
      </c>
      <c r="Z117">
        <f/>
        <v>0</v>
      </c>
      <c r="AC117" t="s">
        <v>47</v>
      </c>
    </row>
    <row r="118" spans="1:29">
      <c r="A118">
        <v>248392</v>
      </c>
      <c r="B118">
        <v>526858588</v>
      </c>
      <c r="C118" t="s">
        <v>122</v>
      </c>
      <c r="D118">
        <v>1508</v>
      </c>
      <c r="E118" t="s">
        <v>125</v>
      </c>
      <c r="F118">
        <v>33</v>
      </c>
      <c r="G118" s="2">
        <v>40077</v>
      </c>
      <c r="H118" s="2">
        <v>-0.7194444444444444</v>
      </c>
      <c r="I118" t="s">
        <v>126</v>
      </c>
      <c r="J118" t="s">
        <v>127</v>
      </c>
      <c r="K118" t="s">
        <v>166</v>
      </c>
      <c r="L118" t="s">
        <v>144</v>
      </c>
      <c r="M118">
        <v>2.5</v>
      </c>
      <c r="N118" t="s">
        <v>132</v>
      </c>
      <c r="R118" t="s">
        <v>132</v>
      </c>
      <c r="T118">
        <v>14</v>
      </c>
      <c r="U118" t="s">
        <v>144</v>
      </c>
      <c r="V118">
        <v>2.5</v>
      </c>
      <c r="W118" t="s">
        <v>132</v>
      </c>
      <c r="X118">
        <v>2.5</v>
      </c>
      <c r="Y118" t="s">
        <v>134</v>
      </c>
      <c r="Z118">
        <f/>
        <v>0</v>
      </c>
      <c r="AC118" t="s">
        <v>47</v>
      </c>
    </row>
    <row r="119" spans="1:29">
      <c r="A119">
        <v>248422</v>
      </c>
      <c r="B119">
        <v>526858588</v>
      </c>
      <c r="C119" t="s">
        <v>122</v>
      </c>
      <c r="D119">
        <v>1508</v>
      </c>
      <c r="E119" t="s">
        <v>125</v>
      </c>
      <c r="F119">
        <v>34</v>
      </c>
      <c r="G119" s="2">
        <v>40079</v>
      </c>
      <c r="H119" s="2">
        <v>-0.4194444444444444</v>
      </c>
      <c r="I119" t="s">
        <v>126</v>
      </c>
      <c r="J119" t="s">
        <v>127</v>
      </c>
      <c r="K119" t="s">
        <v>166</v>
      </c>
      <c r="L119" t="s">
        <v>144</v>
      </c>
      <c r="M119">
        <v>7.099999904632568</v>
      </c>
      <c r="N119" t="s">
        <v>132</v>
      </c>
      <c r="R119" t="s">
        <v>132</v>
      </c>
      <c r="T119">
        <v>14</v>
      </c>
      <c r="U119" t="s">
        <v>144</v>
      </c>
      <c r="V119">
        <v>7.099999904632568</v>
      </c>
      <c r="W119" t="s">
        <v>132</v>
      </c>
      <c r="X119">
        <v>7.099999904632568</v>
      </c>
      <c r="Y119" t="s">
        <v>134</v>
      </c>
      <c r="Z119">
        <f/>
        <v>0</v>
      </c>
      <c r="AC119" t="s">
        <v>47</v>
      </c>
    </row>
    <row r="120" spans="1:29">
      <c r="A120">
        <v>248452</v>
      </c>
      <c r="B120">
        <v>526858588</v>
      </c>
      <c r="C120" t="s">
        <v>122</v>
      </c>
      <c r="D120">
        <v>1507</v>
      </c>
      <c r="E120" t="s">
        <v>123</v>
      </c>
      <c r="F120">
        <v>34</v>
      </c>
      <c r="G120" s="2">
        <v>40079</v>
      </c>
      <c r="H120" s="2">
        <v>-0.4270833333333334</v>
      </c>
      <c r="I120" t="s">
        <v>126</v>
      </c>
      <c r="J120" t="s">
        <v>127</v>
      </c>
      <c r="K120" t="s">
        <v>166</v>
      </c>
      <c r="L120" t="s">
        <v>144</v>
      </c>
      <c r="M120">
        <v>12.5</v>
      </c>
      <c r="N120" t="s">
        <v>132</v>
      </c>
      <c r="R120" t="s">
        <v>132</v>
      </c>
      <c r="T120">
        <v>19</v>
      </c>
      <c r="U120" t="s">
        <v>144</v>
      </c>
      <c r="V120">
        <v>12.5</v>
      </c>
      <c r="W120" t="s">
        <v>132</v>
      </c>
      <c r="X120">
        <v>12.5</v>
      </c>
      <c r="Y120" t="s">
        <v>134</v>
      </c>
      <c r="Z120">
        <f/>
        <v>0</v>
      </c>
      <c r="AC120" t="s">
        <v>47</v>
      </c>
    </row>
    <row r="121" spans="1:29">
      <c r="A121">
        <v>248482</v>
      </c>
      <c r="B121">
        <v>526858588</v>
      </c>
      <c r="C121" t="s">
        <v>122</v>
      </c>
      <c r="D121">
        <v>1508</v>
      </c>
      <c r="E121" t="s">
        <v>125</v>
      </c>
      <c r="F121">
        <v>35</v>
      </c>
      <c r="G121" s="2">
        <v>40080</v>
      </c>
      <c r="I121" t="s">
        <v>126</v>
      </c>
      <c r="J121" t="s">
        <v>127</v>
      </c>
      <c r="K121" t="s">
        <v>166</v>
      </c>
      <c r="L121" t="s">
        <v>144</v>
      </c>
      <c r="M121">
        <v>5.199999809265137</v>
      </c>
      <c r="N121" t="s">
        <v>132</v>
      </c>
      <c r="R121" t="s">
        <v>132</v>
      </c>
      <c r="U121" t="s">
        <v>144</v>
      </c>
      <c r="V121">
        <v>5.199999809265137</v>
      </c>
      <c r="W121" t="s">
        <v>132</v>
      </c>
      <c r="X121">
        <v>5.199999809265137</v>
      </c>
      <c r="Y121" t="s">
        <v>134</v>
      </c>
      <c r="Z121">
        <f/>
        <v>0</v>
      </c>
      <c r="AC121" t="s">
        <v>47</v>
      </c>
    </row>
    <row r="122" spans="1:29">
      <c r="A122">
        <v>259591</v>
      </c>
      <c r="B122">
        <v>526858588</v>
      </c>
      <c r="C122" t="s">
        <v>122</v>
      </c>
      <c r="D122">
        <v>1508</v>
      </c>
      <c r="E122" t="s">
        <v>125</v>
      </c>
      <c r="F122">
        <v>46</v>
      </c>
      <c r="G122" s="2">
        <v>40310</v>
      </c>
      <c r="I122" t="s">
        <v>126</v>
      </c>
      <c r="J122" t="s">
        <v>127</v>
      </c>
      <c r="K122" t="s">
        <v>166</v>
      </c>
      <c r="L122" t="s">
        <v>144</v>
      </c>
      <c r="M122">
        <v>2.599999904632568</v>
      </c>
      <c r="N122" t="s">
        <v>132</v>
      </c>
      <c r="Q122">
        <v>1</v>
      </c>
      <c r="R122" t="s">
        <v>132</v>
      </c>
      <c r="S122" t="s">
        <v>133</v>
      </c>
      <c r="U122" t="s">
        <v>144</v>
      </c>
      <c r="V122">
        <v>2.599999904632568</v>
      </c>
      <c r="W122" t="s">
        <v>132</v>
      </c>
      <c r="X122">
        <v>2.599999904632568</v>
      </c>
      <c r="Y122" t="s">
        <v>134</v>
      </c>
      <c r="Z122">
        <f/>
        <v>0</v>
      </c>
      <c r="AC122" t="s">
        <v>47</v>
      </c>
    </row>
    <row r="123" spans="1:29">
      <c r="A123">
        <v>259071</v>
      </c>
      <c r="B123">
        <v>526858588</v>
      </c>
      <c r="C123" t="s">
        <v>122</v>
      </c>
      <c r="D123">
        <v>1508</v>
      </c>
      <c r="E123" t="s">
        <v>125</v>
      </c>
      <c r="F123">
        <v>41</v>
      </c>
      <c r="G123" s="2">
        <v>40289</v>
      </c>
      <c r="I123" t="s">
        <v>126</v>
      </c>
      <c r="J123" t="s">
        <v>127</v>
      </c>
      <c r="K123" t="s">
        <v>166</v>
      </c>
      <c r="L123" t="s">
        <v>144</v>
      </c>
      <c r="M123">
        <v>3.700000047683716</v>
      </c>
      <c r="N123" t="s">
        <v>132</v>
      </c>
      <c r="Q123">
        <v>1</v>
      </c>
      <c r="R123" t="s">
        <v>132</v>
      </c>
      <c r="S123" t="s">
        <v>133</v>
      </c>
      <c r="U123" t="s">
        <v>144</v>
      </c>
      <c r="V123">
        <v>3.700000047683716</v>
      </c>
      <c r="W123" t="s">
        <v>132</v>
      </c>
      <c r="X123">
        <v>3.700000047683716</v>
      </c>
      <c r="Y123" t="s">
        <v>134</v>
      </c>
      <c r="Z123">
        <f/>
        <v>0</v>
      </c>
      <c r="AC123" t="s">
        <v>47</v>
      </c>
    </row>
    <row r="124" spans="1:29">
      <c r="A124">
        <v>259094</v>
      </c>
      <c r="B124">
        <v>526858588</v>
      </c>
      <c r="C124" t="s">
        <v>122</v>
      </c>
      <c r="D124">
        <v>1508</v>
      </c>
      <c r="E124" t="s">
        <v>125</v>
      </c>
      <c r="F124">
        <v>42</v>
      </c>
      <c r="G124" s="2">
        <v>40291</v>
      </c>
      <c r="I124" t="s">
        <v>126</v>
      </c>
      <c r="J124" t="s">
        <v>127</v>
      </c>
      <c r="K124" t="s">
        <v>166</v>
      </c>
      <c r="L124" t="s">
        <v>144</v>
      </c>
      <c r="M124">
        <v>4.800000190734863</v>
      </c>
      <c r="N124" t="s">
        <v>132</v>
      </c>
      <c r="Q124">
        <v>1</v>
      </c>
      <c r="R124" t="s">
        <v>132</v>
      </c>
      <c r="S124" t="s">
        <v>133</v>
      </c>
      <c r="U124" t="s">
        <v>144</v>
      </c>
      <c r="V124">
        <v>4.800000190734863</v>
      </c>
      <c r="W124" t="s">
        <v>132</v>
      </c>
      <c r="X124">
        <v>4.800000190734863</v>
      </c>
      <c r="Y124" t="s">
        <v>134</v>
      </c>
      <c r="Z124">
        <f/>
        <v>0</v>
      </c>
      <c r="AC124" t="s">
        <v>47</v>
      </c>
    </row>
    <row r="125" spans="1:29">
      <c r="A125">
        <v>259124</v>
      </c>
      <c r="B125">
        <v>526858588</v>
      </c>
      <c r="C125" t="s">
        <v>122</v>
      </c>
      <c r="D125">
        <v>1507</v>
      </c>
      <c r="E125" t="s">
        <v>123</v>
      </c>
      <c r="F125">
        <v>42</v>
      </c>
      <c r="G125" s="2">
        <v>40291</v>
      </c>
      <c r="I125" t="s">
        <v>126</v>
      </c>
      <c r="J125" t="s">
        <v>127</v>
      </c>
      <c r="K125" t="s">
        <v>166</v>
      </c>
      <c r="L125" t="s">
        <v>144</v>
      </c>
      <c r="M125">
        <v>3.200000047683716</v>
      </c>
      <c r="N125" t="s">
        <v>132</v>
      </c>
      <c r="Q125">
        <v>1</v>
      </c>
      <c r="R125" t="s">
        <v>132</v>
      </c>
      <c r="S125" t="s">
        <v>133</v>
      </c>
      <c r="U125" t="s">
        <v>144</v>
      </c>
      <c r="V125">
        <v>3.200000047683716</v>
      </c>
      <c r="W125" t="s">
        <v>132</v>
      </c>
      <c r="X125">
        <v>3.200000047683716</v>
      </c>
      <c r="Y125" t="s">
        <v>134</v>
      </c>
      <c r="Z125">
        <f/>
        <v>0</v>
      </c>
      <c r="AC125" t="s">
        <v>47</v>
      </c>
    </row>
    <row r="126" spans="1:29">
      <c r="A126">
        <v>259335</v>
      </c>
      <c r="B126">
        <v>526858588</v>
      </c>
      <c r="C126" t="s">
        <v>122</v>
      </c>
      <c r="D126">
        <v>1508</v>
      </c>
      <c r="E126" t="s">
        <v>125</v>
      </c>
      <c r="F126">
        <v>45</v>
      </c>
      <c r="G126" s="2">
        <v>40309</v>
      </c>
      <c r="I126" t="s">
        <v>126</v>
      </c>
      <c r="J126" t="s">
        <v>127</v>
      </c>
      <c r="K126" t="s">
        <v>166</v>
      </c>
      <c r="L126" t="s">
        <v>144</v>
      </c>
      <c r="M126">
        <v>4.800000190734863</v>
      </c>
      <c r="N126" t="s">
        <v>132</v>
      </c>
      <c r="Q126">
        <v>1</v>
      </c>
      <c r="R126" t="s">
        <v>132</v>
      </c>
      <c r="S126" t="s">
        <v>133</v>
      </c>
      <c r="U126" t="s">
        <v>144</v>
      </c>
      <c r="V126">
        <v>4.800000190734863</v>
      </c>
      <c r="W126" t="s">
        <v>132</v>
      </c>
      <c r="X126">
        <v>4.800000190734863</v>
      </c>
      <c r="Y126" t="s">
        <v>134</v>
      </c>
      <c r="Z126">
        <f/>
        <v>0</v>
      </c>
      <c r="AC126" t="s">
        <v>47</v>
      </c>
    </row>
    <row r="127" spans="1:29">
      <c r="A127">
        <v>259365</v>
      </c>
      <c r="B127">
        <v>526858588</v>
      </c>
      <c r="C127" t="s">
        <v>122</v>
      </c>
      <c r="D127">
        <v>1507</v>
      </c>
      <c r="E127" t="s">
        <v>123</v>
      </c>
      <c r="F127">
        <v>45</v>
      </c>
      <c r="G127" s="2">
        <v>40309</v>
      </c>
      <c r="I127" t="s">
        <v>126</v>
      </c>
      <c r="J127" t="s">
        <v>127</v>
      </c>
      <c r="K127" t="s">
        <v>166</v>
      </c>
      <c r="L127" t="s">
        <v>144</v>
      </c>
      <c r="M127">
        <v>25.60000038146973</v>
      </c>
      <c r="N127" t="s">
        <v>132</v>
      </c>
      <c r="Q127">
        <v>1</v>
      </c>
      <c r="R127" t="s">
        <v>132</v>
      </c>
      <c r="S127" t="s">
        <v>133</v>
      </c>
      <c r="U127" t="s">
        <v>144</v>
      </c>
      <c r="V127">
        <v>25.60000038146973</v>
      </c>
      <c r="W127" t="s">
        <v>132</v>
      </c>
      <c r="X127">
        <v>25.60000038146973</v>
      </c>
      <c r="Y127" t="s">
        <v>134</v>
      </c>
      <c r="Z127">
        <f/>
        <v>0</v>
      </c>
      <c r="AC127" t="s">
        <v>47</v>
      </c>
    </row>
    <row r="128" spans="1:29">
      <c r="A128">
        <v>259475</v>
      </c>
      <c r="B128">
        <v>526858588</v>
      </c>
      <c r="C128" t="s">
        <v>122</v>
      </c>
      <c r="D128">
        <v>1508</v>
      </c>
      <c r="E128" t="s">
        <v>125</v>
      </c>
      <c r="F128">
        <v>43</v>
      </c>
      <c r="G128" s="2">
        <v>40293</v>
      </c>
      <c r="I128" t="s">
        <v>126</v>
      </c>
      <c r="J128" t="s">
        <v>127</v>
      </c>
      <c r="K128" t="s">
        <v>166</v>
      </c>
      <c r="L128" t="s">
        <v>144</v>
      </c>
      <c r="M128">
        <v>2</v>
      </c>
      <c r="N128" t="s">
        <v>132</v>
      </c>
      <c r="Q128">
        <v>1</v>
      </c>
      <c r="R128" t="s">
        <v>132</v>
      </c>
      <c r="S128" t="s">
        <v>133</v>
      </c>
      <c r="U128" t="s">
        <v>144</v>
      </c>
      <c r="V128">
        <v>2</v>
      </c>
      <c r="W128" t="s">
        <v>132</v>
      </c>
      <c r="X128">
        <v>2</v>
      </c>
      <c r="Y128" t="s">
        <v>134</v>
      </c>
      <c r="Z128">
        <f/>
        <v>0</v>
      </c>
      <c r="AC128" t="s">
        <v>47</v>
      </c>
    </row>
    <row r="129" spans="1:29">
      <c r="A129">
        <v>259513</v>
      </c>
      <c r="B129">
        <v>526858588</v>
      </c>
      <c r="C129" t="s">
        <v>122</v>
      </c>
      <c r="D129">
        <v>1508</v>
      </c>
      <c r="E129" t="s">
        <v>125</v>
      </c>
      <c r="F129">
        <v>53</v>
      </c>
      <c r="G129" s="2">
        <v>40366</v>
      </c>
      <c r="I129" t="s">
        <v>126</v>
      </c>
      <c r="J129" t="s">
        <v>127</v>
      </c>
      <c r="K129" t="s">
        <v>166</v>
      </c>
      <c r="L129" t="s">
        <v>144</v>
      </c>
      <c r="M129">
        <v>7.199999809265137</v>
      </c>
      <c r="N129" t="s">
        <v>132</v>
      </c>
      <c r="Q129">
        <v>1</v>
      </c>
      <c r="R129" t="s">
        <v>132</v>
      </c>
      <c r="S129" t="s">
        <v>133</v>
      </c>
      <c r="U129" t="s">
        <v>144</v>
      </c>
      <c r="V129">
        <v>7.199999809265137</v>
      </c>
      <c r="W129" t="s">
        <v>132</v>
      </c>
      <c r="X129">
        <v>7.199999809265137</v>
      </c>
      <c r="Y129" t="s">
        <v>134</v>
      </c>
      <c r="Z129">
        <f/>
        <v>0</v>
      </c>
      <c r="AC129" t="s">
        <v>47</v>
      </c>
    </row>
    <row r="130" spans="1:29">
      <c r="A130">
        <v>259543</v>
      </c>
      <c r="B130">
        <v>526858588</v>
      </c>
      <c r="C130" t="s">
        <v>122</v>
      </c>
      <c r="D130">
        <v>1507</v>
      </c>
      <c r="E130" t="s">
        <v>123</v>
      </c>
      <c r="F130">
        <v>53</v>
      </c>
      <c r="G130" s="2">
        <v>40365</v>
      </c>
      <c r="I130" t="s">
        <v>126</v>
      </c>
      <c r="J130" t="s">
        <v>127</v>
      </c>
      <c r="K130" t="s">
        <v>166</v>
      </c>
      <c r="L130" t="s">
        <v>144</v>
      </c>
      <c r="M130">
        <v>10.5</v>
      </c>
      <c r="N130" t="s">
        <v>132</v>
      </c>
      <c r="Q130">
        <v>1</v>
      </c>
      <c r="R130" t="s">
        <v>132</v>
      </c>
      <c r="S130" t="s">
        <v>133</v>
      </c>
      <c r="U130" t="s">
        <v>144</v>
      </c>
      <c r="V130">
        <v>10.5</v>
      </c>
      <c r="W130" t="s">
        <v>132</v>
      </c>
      <c r="X130">
        <v>10.5</v>
      </c>
      <c r="Y130" t="s">
        <v>134</v>
      </c>
      <c r="Z130">
        <f/>
        <v>0</v>
      </c>
      <c r="AC130" t="s">
        <v>47</v>
      </c>
    </row>
    <row r="131" spans="1:29">
      <c r="A131">
        <v>259563</v>
      </c>
      <c r="B131">
        <v>526858588</v>
      </c>
      <c r="C131" t="s">
        <v>122</v>
      </c>
      <c r="D131">
        <v>1508</v>
      </c>
      <c r="E131" t="s">
        <v>125</v>
      </c>
      <c r="F131">
        <v>56</v>
      </c>
      <c r="G131" s="2">
        <v>40378</v>
      </c>
      <c r="I131" t="s">
        <v>126</v>
      </c>
      <c r="J131" t="s">
        <v>127</v>
      </c>
      <c r="K131" t="s">
        <v>166</v>
      </c>
      <c r="L131" t="s">
        <v>144</v>
      </c>
      <c r="M131">
        <v>25.29999923706055</v>
      </c>
      <c r="N131" t="s">
        <v>132</v>
      </c>
      <c r="Q131">
        <v>1</v>
      </c>
      <c r="R131" t="s">
        <v>132</v>
      </c>
      <c r="S131" t="s">
        <v>133</v>
      </c>
      <c r="U131" t="s">
        <v>144</v>
      </c>
      <c r="V131">
        <v>25.29999923706055</v>
      </c>
      <c r="W131" t="s">
        <v>132</v>
      </c>
      <c r="X131">
        <v>25.29999923706055</v>
      </c>
      <c r="Y131" t="s">
        <v>134</v>
      </c>
      <c r="Z131">
        <f/>
        <v>0</v>
      </c>
      <c r="AC131" t="s">
        <v>47</v>
      </c>
    </row>
    <row r="132" spans="1:29">
      <c r="A132">
        <v>259575</v>
      </c>
      <c r="B132">
        <v>526858588</v>
      </c>
      <c r="C132" t="s">
        <v>122</v>
      </c>
      <c r="D132">
        <v>1508</v>
      </c>
      <c r="E132" t="s">
        <v>125</v>
      </c>
      <c r="F132">
        <v>44</v>
      </c>
      <c r="G132" s="2">
        <v>40297</v>
      </c>
      <c r="I132" t="s">
        <v>126</v>
      </c>
      <c r="J132" t="s">
        <v>127</v>
      </c>
      <c r="K132" t="s">
        <v>166</v>
      </c>
      <c r="L132" t="s">
        <v>144</v>
      </c>
      <c r="M132">
        <v>1.700000047683716</v>
      </c>
      <c r="N132" t="s">
        <v>132</v>
      </c>
      <c r="Q132">
        <v>1</v>
      </c>
      <c r="R132" t="s">
        <v>132</v>
      </c>
      <c r="S132" t="s">
        <v>133</v>
      </c>
      <c r="U132" t="s">
        <v>144</v>
      </c>
      <c r="V132">
        <v>1.700000047683716</v>
      </c>
      <c r="W132" t="s">
        <v>132</v>
      </c>
      <c r="X132">
        <v>1.700000047683716</v>
      </c>
      <c r="Y132" t="s">
        <v>134</v>
      </c>
      <c r="Z132">
        <f/>
        <v>0</v>
      </c>
      <c r="AC132" t="s">
        <v>47</v>
      </c>
    </row>
    <row r="133" spans="1:29">
      <c r="A133">
        <v>259621</v>
      </c>
      <c r="B133">
        <v>526858588</v>
      </c>
      <c r="C133" t="s">
        <v>122</v>
      </c>
      <c r="D133">
        <v>1507</v>
      </c>
      <c r="E133" t="s">
        <v>123</v>
      </c>
      <c r="F133">
        <v>46</v>
      </c>
      <c r="G133" s="2">
        <v>40310</v>
      </c>
      <c r="I133" t="s">
        <v>126</v>
      </c>
      <c r="J133" t="s">
        <v>127</v>
      </c>
      <c r="K133" t="s">
        <v>166</v>
      </c>
      <c r="L133" t="s">
        <v>144</v>
      </c>
      <c r="M133">
        <v>19</v>
      </c>
      <c r="N133" t="s">
        <v>132</v>
      </c>
      <c r="Q133">
        <v>1</v>
      </c>
      <c r="R133" t="s">
        <v>132</v>
      </c>
      <c r="S133" t="s">
        <v>133</v>
      </c>
      <c r="U133" t="s">
        <v>144</v>
      </c>
      <c r="V133">
        <v>19</v>
      </c>
      <c r="W133" t="s">
        <v>132</v>
      </c>
      <c r="X133">
        <v>19</v>
      </c>
      <c r="Y133" t="s">
        <v>134</v>
      </c>
      <c r="Z133">
        <f/>
        <v>0</v>
      </c>
      <c r="AC133" t="s">
        <v>47</v>
      </c>
    </row>
    <row r="134" spans="1:29">
      <c r="A134">
        <v>259651</v>
      </c>
      <c r="B134">
        <v>526858588</v>
      </c>
      <c r="C134" t="s">
        <v>122</v>
      </c>
      <c r="D134">
        <v>1508</v>
      </c>
      <c r="E134" t="s">
        <v>125</v>
      </c>
      <c r="F134">
        <v>47</v>
      </c>
      <c r="G134" s="2">
        <v>40311</v>
      </c>
      <c r="I134" t="s">
        <v>126</v>
      </c>
      <c r="J134" t="s">
        <v>127</v>
      </c>
      <c r="K134" t="s">
        <v>166</v>
      </c>
      <c r="L134" t="s">
        <v>144</v>
      </c>
      <c r="M134">
        <v>2</v>
      </c>
      <c r="N134" t="s">
        <v>132</v>
      </c>
      <c r="Q134">
        <v>1</v>
      </c>
      <c r="R134" t="s">
        <v>132</v>
      </c>
      <c r="S134" t="s">
        <v>133</v>
      </c>
      <c r="U134" t="s">
        <v>144</v>
      </c>
      <c r="V134">
        <v>2</v>
      </c>
      <c r="W134" t="s">
        <v>132</v>
      </c>
      <c r="X134">
        <v>2</v>
      </c>
      <c r="Y134" t="s">
        <v>134</v>
      </c>
      <c r="Z134">
        <f/>
        <v>0</v>
      </c>
      <c r="AC134" t="s">
        <v>47</v>
      </c>
    </row>
    <row r="135" spans="1:29">
      <c r="A135">
        <v>259681</v>
      </c>
      <c r="B135">
        <v>526858588</v>
      </c>
      <c r="C135" t="s">
        <v>122</v>
      </c>
      <c r="D135">
        <v>1507</v>
      </c>
      <c r="E135" t="s">
        <v>123</v>
      </c>
      <c r="F135">
        <v>47</v>
      </c>
      <c r="G135" s="2">
        <v>40311</v>
      </c>
      <c r="I135" t="s">
        <v>126</v>
      </c>
      <c r="J135" t="s">
        <v>127</v>
      </c>
      <c r="K135" t="s">
        <v>166</v>
      </c>
      <c r="L135" t="s">
        <v>144</v>
      </c>
      <c r="M135">
        <v>14.39999961853027</v>
      </c>
      <c r="N135" t="s">
        <v>132</v>
      </c>
      <c r="Q135">
        <v>1</v>
      </c>
      <c r="R135" t="s">
        <v>132</v>
      </c>
      <c r="S135" t="s">
        <v>133</v>
      </c>
      <c r="U135" t="s">
        <v>144</v>
      </c>
      <c r="V135">
        <v>14.39999961853027</v>
      </c>
      <c r="W135" t="s">
        <v>132</v>
      </c>
      <c r="X135">
        <v>14.39999961853027</v>
      </c>
      <c r="Y135" t="s">
        <v>134</v>
      </c>
      <c r="Z135">
        <f/>
        <v>0</v>
      </c>
      <c r="AC135" t="s">
        <v>47</v>
      </c>
    </row>
    <row r="136" spans="1:29">
      <c r="A136">
        <v>259711</v>
      </c>
      <c r="B136">
        <v>526858588</v>
      </c>
      <c r="C136" t="s">
        <v>122</v>
      </c>
      <c r="D136">
        <v>1508</v>
      </c>
      <c r="E136" t="s">
        <v>125</v>
      </c>
      <c r="F136">
        <v>48</v>
      </c>
      <c r="G136" s="2">
        <v>40312</v>
      </c>
      <c r="I136" t="s">
        <v>126</v>
      </c>
      <c r="J136" t="s">
        <v>127</v>
      </c>
      <c r="K136" t="s">
        <v>166</v>
      </c>
      <c r="L136" t="s">
        <v>144</v>
      </c>
      <c r="M136">
        <v>4.5</v>
      </c>
      <c r="N136" t="s">
        <v>132</v>
      </c>
      <c r="Q136">
        <v>1</v>
      </c>
      <c r="R136" t="s">
        <v>132</v>
      </c>
      <c r="S136" t="s">
        <v>133</v>
      </c>
      <c r="U136" t="s">
        <v>144</v>
      </c>
      <c r="V136">
        <v>4.5</v>
      </c>
      <c r="W136" t="s">
        <v>132</v>
      </c>
      <c r="X136">
        <v>4.5</v>
      </c>
      <c r="Y136" t="s">
        <v>134</v>
      </c>
      <c r="Z136">
        <f/>
        <v>0</v>
      </c>
      <c r="AC136" t="s">
        <v>47</v>
      </c>
    </row>
    <row r="137" spans="1:29">
      <c r="A137">
        <v>259741</v>
      </c>
      <c r="B137">
        <v>526858588</v>
      </c>
      <c r="C137" t="s">
        <v>122</v>
      </c>
      <c r="D137">
        <v>1507</v>
      </c>
      <c r="E137" t="s">
        <v>123</v>
      </c>
      <c r="F137">
        <v>48</v>
      </c>
      <c r="G137" s="2">
        <v>40311</v>
      </c>
      <c r="I137" t="s">
        <v>126</v>
      </c>
      <c r="J137" t="s">
        <v>127</v>
      </c>
      <c r="K137" t="s">
        <v>166</v>
      </c>
      <c r="L137" t="s">
        <v>144</v>
      </c>
      <c r="M137">
        <v>7.599999904632568</v>
      </c>
      <c r="N137" t="s">
        <v>132</v>
      </c>
      <c r="Q137">
        <v>1</v>
      </c>
      <c r="R137" t="s">
        <v>132</v>
      </c>
      <c r="S137" t="s">
        <v>133</v>
      </c>
      <c r="U137" t="s">
        <v>144</v>
      </c>
      <c r="V137">
        <v>7.599999904632568</v>
      </c>
      <c r="W137" t="s">
        <v>132</v>
      </c>
      <c r="X137">
        <v>7.599999904632568</v>
      </c>
      <c r="Y137" t="s">
        <v>134</v>
      </c>
      <c r="Z137">
        <f/>
        <v>0</v>
      </c>
      <c r="AC137" t="s">
        <v>47</v>
      </c>
    </row>
    <row r="138" spans="1:29">
      <c r="A138">
        <v>259771</v>
      </c>
      <c r="B138">
        <v>526858588</v>
      </c>
      <c r="C138" t="s">
        <v>122</v>
      </c>
      <c r="D138">
        <v>1508</v>
      </c>
      <c r="E138" t="s">
        <v>125</v>
      </c>
      <c r="F138">
        <v>49</v>
      </c>
      <c r="G138" s="2">
        <v>40340</v>
      </c>
      <c r="I138" t="s">
        <v>126</v>
      </c>
      <c r="J138" t="s">
        <v>127</v>
      </c>
      <c r="K138" t="s">
        <v>166</v>
      </c>
      <c r="L138" t="s">
        <v>144</v>
      </c>
      <c r="M138">
        <v>3</v>
      </c>
      <c r="N138" t="s">
        <v>132</v>
      </c>
      <c r="Q138">
        <v>1</v>
      </c>
      <c r="R138" t="s">
        <v>132</v>
      </c>
      <c r="S138" t="s">
        <v>133</v>
      </c>
      <c r="U138" t="s">
        <v>144</v>
      </c>
      <c r="V138">
        <v>3</v>
      </c>
      <c r="W138" t="s">
        <v>132</v>
      </c>
      <c r="X138">
        <v>3</v>
      </c>
      <c r="Y138" t="s">
        <v>134</v>
      </c>
      <c r="Z138">
        <f/>
        <v>0</v>
      </c>
      <c r="AC138" t="s">
        <v>47</v>
      </c>
    </row>
    <row r="139" spans="1:29">
      <c r="A139">
        <v>259801</v>
      </c>
      <c r="B139">
        <v>526858588</v>
      </c>
      <c r="C139" t="s">
        <v>122</v>
      </c>
      <c r="D139">
        <v>1507</v>
      </c>
      <c r="E139" t="s">
        <v>123</v>
      </c>
      <c r="F139">
        <v>49</v>
      </c>
      <c r="G139" s="2">
        <v>40340</v>
      </c>
      <c r="I139" t="s">
        <v>126</v>
      </c>
      <c r="J139" t="s">
        <v>127</v>
      </c>
      <c r="K139" t="s">
        <v>166</v>
      </c>
      <c r="L139" t="s">
        <v>144</v>
      </c>
      <c r="M139">
        <v>62.5</v>
      </c>
      <c r="N139" t="s">
        <v>132</v>
      </c>
      <c r="Q139">
        <v>1</v>
      </c>
      <c r="R139" t="s">
        <v>132</v>
      </c>
      <c r="S139" t="s">
        <v>133</v>
      </c>
      <c r="U139" t="s">
        <v>144</v>
      </c>
      <c r="V139">
        <v>62.5</v>
      </c>
      <c r="W139" t="s">
        <v>132</v>
      </c>
      <c r="X139">
        <v>62.5</v>
      </c>
      <c r="Y139" t="s">
        <v>134</v>
      </c>
      <c r="Z139">
        <f/>
        <v>0</v>
      </c>
      <c r="AC139" t="s">
        <v>47</v>
      </c>
    </row>
    <row r="140" spans="1:29">
      <c r="A140">
        <v>259831</v>
      </c>
      <c r="B140">
        <v>526858588</v>
      </c>
      <c r="C140" t="s">
        <v>122</v>
      </c>
      <c r="D140">
        <v>1508</v>
      </c>
      <c r="E140" t="s">
        <v>125</v>
      </c>
      <c r="F140">
        <v>49</v>
      </c>
      <c r="G140" s="2">
        <v>40341</v>
      </c>
      <c r="I140" t="s">
        <v>126</v>
      </c>
      <c r="J140" t="s">
        <v>127</v>
      </c>
      <c r="K140" t="s">
        <v>166</v>
      </c>
      <c r="L140" t="s">
        <v>144</v>
      </c>
      <c r="M140">
        <v>2.299999952316284</v>
      </c>
      <c r="N140" t="s">
        <v>132</v>
      </c>
      <c r="Q140">
        <v>1</v>
      </c>
      <c r="R140" t="s">
        <v>132</v>
      </c>
      <c r="S140" t="s">
        <v>133</v>
      </c>
      <c r="U140" t="s">
        <v>144</v>
      </c>
      <c r="V140">
        <v>2.299999952316284</v>
      </c>
      <c r="W140" t="s">
        <v>132</v>
      </c>
      <c r="X140">
        <v>2.299999952316284</v>
      </c>
      <c r="Y140" t="s">
        <v>134</v>
      </c>
      <c r="Z140">
        <f/>
        <v>0</v>
      </c>
      <c r="AC140" t="s">
        <v>47</v>
      </c>
    </row>
    <row r="141" spans="1:29">
      <c r="A141">
        <v>259861</v>
      </c>
      <c r="B141">
        <v>526858588</v>
      </c>
      <c r="C141" t="s">
        <v>122</v>
      </c>
      <c r="D141">
        <v>1508</v>
      </c>
      <c r="E141" t="s">
        <v>125</v>
      </c>
      <c r="F141">
        <v>50</v>
      </c>
      <c r="G141" s="2">
        <v>40342</v>
      </c>
      <c r="I141" t="s">
        <v>126</v>
      </c>
      <c r="J141" t="s">
        <v>127</v>
      </c>
      <c r="K141" t="s">
        <v>166</v>
      </c>
      <c r="L141" t="s">
        <v>144</v>
      </c>
      <c r="M141">
        <v>2.900000095367432</v>
      </c>
      <c r="N141" t="s">
        <v>132</v>
      </c>
      <c r="Q141">
        <v>1</v>
      </c>
      <c r="R141" t="s">
        <v>132</v>
      </c>
      <c r="S141" t="s">
        <v>133</v>
      </c>
      <c r="U141" t="s">
        <v>144</v>
      </c>
      <c r="V141">
        <v>2.900000095367432</v>
      </c>
      <c r="W141" t="s">
        <v>132</v>
      </c>
      <c r="X141">
        <v>2.900000095367432</v>
      </c>
      <c r="Y141" t="s">
        <v>134</v>
      </c>
      <c r="Z141">
        <f/>
        <v>0</v>
      </c>
      <c r="AC141" t="s">
        <v>47</v>
      </c>
    </row>
    <row r="142" spans="1:29">
      <c r="A142">
        <v>259891</v>
      </c>
      <c r="B142">
        <v>526858588</v>
      </c>
      <c r="C142" t="s">
        <v>122</v>
      </c>
      <c r="D142">
        <v>1507</v>
      </c>
      <c r="E142" t="s">
        <v>123</v>
      </c>
      <c r="F142">
        <v>50</v>
      </c>
      <c r="G142" s="2">
        <v>40342</v>
      </c>
      <c r="I142" t="s">
        <v>126</v>
      </c>
      <c r="J142" t="s">
        <v>127</v>
      </c>
      <c r="K142" t="s">
        <v>166</v>
      </c>
      <c r="L142" t="s">
        <v>144</v>
      </c>
      <c r="M142">
        <v>5.099999904632568</v>
      </c>
      <c r="N142" t="s">
        <v>132</v>
      </c>
      <c r="Q142">
        <v>1</v>
      </c>
      <c r="R142" t="s">
        <v>132</v>
      </c>
      <c r="S142" t="s">
        <v>133</v>
      </c>
      <c r="U142" t="s">
        <v>144</v>
      </c>
      <c r="V142">
        <v>5.099999904632568</v>
      </c>
      <c r="W142" t="s">
        <v>132</v>
      </c>
      <c r="X142">
        <v>5.099999904632568</v>
      </c>
      <c r="Y142" t="s">
        <v>134</v>
      </c>
      <c r="Z142">
        <f/>
        <v>0</v>
      </c>
      <c r="AC142" t="s">
        <v>47</v>
      </c>
    </row>
    <row r="143" spans="1:29">
      <c r="A143">
        <v>259921</v>
      </c>
      <c r="B143">
        <v>526858588</v>
      </c>
      <c r="C143" t="s">
        <v>122</v>
      </c>
      <c r="D143">
        <v>1507</v>
      </c>
      <c r="E143" t="s">
        <v>123</v>
      </c>
      <c r="F143">
        <v>51</v>
      </c>
      <c r="G143" s="2">
        <v>40355</v>
      </c>
      <c r="I143" t="s">
        <v>126</v>
      </c>
      <c r="J143" t="s">
        <v>127</v>
      </c>
      <c r="K143" t="s">
        <v>166</v>
      </c>
      <c r="L143" t="s">
        <v>144</v>
      </c>
      <c r="M143">
        <v>120</v>
      </c>
      <c r="N143" t="s">
        <v>132</v>
      </c>
      <c r="Q143">
        <v>1</v>
      </c>
      <c r="R143" t="s">
        <v>132</v>
      </c>
      <c r="S143" t="s">
        <v>133</v>
      </c>
      <c r="U143" t="s">
        <v>144</v>
      </c>
      <c r="V143">
        <v>120</v>
      </c>
      <c r="W143" t="s">
        <v>132</v>
      </c>
      <c r="X143">
        <v>120</v>
      </c>
      <c r="Y143" t="s">
        <v>134</v>
      </c>
      <c r="Z143">
        <f/>
        <v>0</v>
      </c>
      <c r="AC143" t="s">
        <v>47</v>
      </c>
    </row>
    <row r="144" spans="1:29">
      <c r="A144">
        <v>259943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166</v>
      </c>
      <c r="L144" t="s">
        <v>144</v>
      </c>
      <c r="M144">
        <v>3.400000095367432</v>
      </c>
      <c r="N144" t="s">
        <v>132</v>
      </c>
      <c r="Q144">
        <v>1</v>
      </c>
      <c r="R144" t="s">
        <v>132</v>
      </c>
      <c r="S144" t="s">
        <v>133</v>
      </c>
      <c r="U144" t="s">
        <v>144</v>
      </c>
      <c r="V144">
        <v>3.400000095367432</v>
      </c>
      <c r="W144" t="s">
        <v>132</v>
      </c>
      <c r="X144">
        <v>3.400000095367432</v>
      </c>
      <c r="Y144" t="s">
        <v>134</v>
      </c>
      <c r="Z144">
        <f/>
        <v>0</v>
      </c>
      <c r="AC144" t="s">
        <v>47</v>
      </c>
    </row>
    <row r="145" spans="1:29">
      <c r="A145">
        <v>259973</v>
      </c>
      <c r="B145">
        <v>526858588</v>
      </c>
      <c r="C145" t="s">
        <v>122</v>
      </c>
      <c r="D145">
        <v>1507</v>
      </c>
      <c r="E145" t="s">
        <v>123</v>
      </c>
      <c r="F145">
        <v>58</v>
      </c>
      <c r="G145" s="2">
        <v>40381</v>
      </c>
      <c r="I145" t="s">
        <v>126</v>
      </c>
      <c r="J145" t="s">
        <v>127</v>
      </c>
      <c r="K145" t="s">
        <v>166</v>
      </c>
      <c r="L145" t="s">
        <v>144</v>
      </c>
      <c r="M145">
        <v>16.39999961853027</v>
      </c>
      <c r="N145" t="s">
        <v>132</v>
      </c>
      <c r="Q145">
        <v>1</v>
      </c>
      <c r="R145" t="s">
        <v>132</v>
      </c>
      <c r="S145" t="s">
        <v>133</v>
      </c>
      <c r="U145" t="s">
        <v>144</v>
      </c>
      <c r="V145">
        <v>16.39999961853027</v>
      </c>
      <c r="W145" t="s">
        <v>132</v>
      </c>
      <c r="X145">
        <v>16.39999961853027</v>
      </c>
      <c r="Y145" t="s">
        <v>134</v>
      </c>
      <c r="Z145">
        <f/>
        <v>0</v>
      </c>
      <c r="AC145" t="s">
        <v>47</v>
      </c>
    </row>
    <row r="146" spans="1:29">
      <c r="A146">
        <v>259993</v>
      </c>
      <c r="B146">
        <v>526858588</v>
      </c>
      <c r="C146" t="s">
        <v>122</v>
      </c>
      <c r="D146">
        <v>1508</v>
      </c>
      <c r="E146" t="s">
        <v>125</v>
      </c>
      <c r="F146">
        <v>52</v>
      </c>
      <c r="G146" s="2">
        <v>40363</v>
      </c>
      <c r="I146" t="s">
        <v>126</v>
      </c>
      <c r="J146" t="s">
        <v>127</v>
      </c>
      <c r="K146" t="s">
        <v>166</v>
      </c>
      <c r="L146" t="s">
        <v>144</v>
      </c>
      <c r="M146">
        <v>2.299999952316284</v>
      </c>
      <c r="N146" t="s">
        <v>132</v>
      </c>
      <c r="Q146">
        <v>1</v>
      </c>
      <c r="R146" t="s">
        <v>132</v>
      </c>
      <c r="S146" t="s">
        <v>133</v>
      </c>
      <c r="U146" t="s">
        <v>144</v>
      </c>
      <c r="V146">
        <v>2.299999952316284</v>
      </c>
      <c r="W146" t="s">
        <v>132</v>
      </c>
      <c r="X146">
        <v>2.299999952316284</v>
      </c>
      <c r="Y146" t="s">
        <v>134</v>
      </c>
      <c r="Z146">
        <f/>
        <v>0</v>
      </c>
      <c r="AC146" t="s">
        <v>47</v>
      </c>
    </row>
    <row r="147" spans="1:29">
      <c r="A147">
        <v>260023</v>
      </c>
      <c r="B147">
        <v>526858588</v>
      </c>
      <c r="C147" t="s">
        <v>122</v>
      </c>
      <c r="D147">
        <v>1507</v>
      </c>
      <c r="E147" t="s">
        <v>123</v>
      </c>
      <c r="F147">
        <v>52</v>
      </c>
      <c r="G147" s="2">
        <v>40363</v>
      </c>
      <c r="I147" t="s">
        <v>126</v>
      </c>
      <c r="J147" t="s">
        <v>127</v>
      </c>
      <c r="K147" t="s">
        <v>166</v>
      </c>
      <c r="L147" t="s">
        <v>144</v>
      </c>
      <c r="M147">
        <v>69.90000152587891</v>
      </c>
      <c r="N147" t="s">
        <v>132</v>
      </c>
      <c r="Q147">
        <v>1</v>
      </c>
      <c r="R147" t="s">
        <v>132</v>
      </c>
      <c r="S147" t="s">
        <v>133</v>
      </c>
      <c r="U147" t="s">
        <v>144</v>
      </c>
      <c r="V147">
        <v>69.90000152587891</v>
      </c>
      <c r="W147" t="s">
        <v>132</v>
      </c>
      <c r="X147">
        <v>69.90000152587891</v>
      </c>
      <c r="Y147" t="s">
        <v>134</v>
      </c>
      <c r="Z147">
        <f/>
        <v>0</v>
      </c>
      <c r="AC147" t="s">
        <v>47</v>
      </c>
    </row>
    <row r="148" spans="1:29">
      <c r="A148">
        <v>260057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166</v>
      </c>
      <c r="L148" t="s">
        <v>144</v>
      </c>
      <c r="M148">
        <v>15.60000038146973</v>
      </c>
      <c r="N148" t="s">
        <v>132</v>
      </c>
      <c r="Q148">
        <v>1</v>
      </c>
      <c r="R148" t="s">
        <v>132</v>
      </c>
      <c r="S148" t="s">
        <v>133</v>
      </c>
      <c r="U148" t="s">
        <v>144</v>
      </c>
      <c r="V148">
        <v>15.60000038146973</v>
      </c>
      <c r="W148" t="s">
        <v>132</v>
      </c>
      <c r="X148">
        <v>15.60000038146973</v>
      </c>
      <c r="Y148" t="s">
        <v>134</v>
      </c>
      <c r="Z148">
        <f/>
        <v>0</v>
      </c>
      <c r="AC148" t="s">
        <v>47</v>
      </c>
    </row>
    <row r="149" spans="1:29">
      <c r="A149">
        <v>260087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166</v>
      </c>
      <c r="L149" t="s">
        <v>144</v>
      </c>
      <c r="M149">
        <v>17.20000076293945</v>
      </c>
      <c r="N149" t="s">
        <v>132</v>
      </c>
      <c r="Q149">
        <v>1</v>
      </c>
      <c r="R149" t="s">
        <v>132</v>
      </c>
      <c r="S149" t="s">
        <v>133</v>
      </c>
      <c r="U149" t="s">
        <v>144</v>
      </c>
      <c r="V149">
        <v>17.20000076293945</v>
      </c>
      <c r="W149" t="s">
        <v>132</v>
      </c>
      <c r="X149">
        <v>17.20000076293945</v>
      </c>
      <c r="Y149" t="s">
        <v>134</v>
      </c>
      <c r="Z149">
        <f/>
        <v>0</v>
      </c>
      <c r="AC149" t="s">
        <v>47</v>
      </c>
    </row>
    <row r="150" spans="1:29">
      <c r="A150">
        <v>260133</v>
      </c>
      <c r="B150">
        <v>526858588</v>
      </c>
      <c r="C150" t="s">
        <v>122</v>
      </c>
      <c r="D150">
        <v>1507</v>
      </c>
      <c r="E150" t="s">
        <v>123</v>
      </c>
      <c r="F150">
        <v>56</v>
      </c>
      <c r="G150" s="2">
        <v>40378</v>
      </c>
      <c r="I150" t="s">
        <v>126</v>
      </c>
      <c r="J150" t="s">
        <v>127</v>
      </c>
      <c r="K150" t="s">
        <v>166</v>
      </c>
      <c r="L150" t="s">
        <v>144</v>
      </c>
      <c r="M150">
        <v>97.40000152587891</v>
      </c>
      <c r="N150" t="s">
        <v>132</v>
      </c>
      <c r="Q150">
        <v>1</v>
      </c>
      <c r="R150" t="s">
        <v>132</v>
      </c>
      <c r="S150" t="s">
        <v>133</v>
      </c>
      <c r="U150" t="s">
        <v>144</v>
      </c>
      <c r="V150">
        <v>97.40000152587891</v>
      </c>
      <c r="W150" t="s">
        <v>132</v>
      </c>
      <c r="X150">
        <v>97.40000152587891</v>
      </c>
      <c r="Y150" t="s">
        <v>134</v>
      </c>
      <c r="Z150">
        <f/>
        <v>0</v>
      </c>
      <c r="AC150" t="s">
        <v>47</v>
      </c>
    </row>
    <row r="151" spans="1:29">
      <c r="A151">
        <v>260163</v>
      </c>
      <c r="B151">
        <v>526858588</v>
      </c>
      <c r="C151" t="s">
        <v>122</v>
      </c>
      <c r="D151">
        <v>1508</v>
      </c>
      <c r="E151" t="s">
        <v>125</v>
      </c>
      <c r="F151">
        <v>57</v>
      </c>
      <c r="G151" s="2">
        <v>40379</v>
      </c>
      <c r="I151" t="s">
        <v>126</v>
      </c>
      <c r="J151" t="s">
        <v>127</v>
      </c>
      <c r="K151" t="s">
        <v>166</v>
      </c>
      <c r="L151" t="s">
        <v>144</v>
      </c>
      <c r="M151">
        <v>4.400000095367432</v>
      </c>
      <c r="N151" t="s">
        <v>132</v>
      </c>
      <c r="Q151">
        <v>1</v>
      </c>
      <c r="R151" t="s">
        <v>132</v>
      </c>
      <c r="S151" t="s">
        <v>133</v>
      </c>
      <c r="U151" t="s">
        <v>144</v>
      </c>
      <c r="V151">
        <v>4.400000095367432</v>
      </c>
      <c r="W151" t="s">
        <v>132</v>
      </c>
      <c r="X151">
        <v>4.400000095367432</v>
      </c>
      <c r="Y151" t="s">
        <v>134</v>
      </c>
      <c r="Z151">
        <f/>
        <v>0</v>
      </c>
      <c r="AC151" t="s">
        <v>47</v>
      </c>
    </row>
    <row r="152" spans="1:29">
      <c r="A152">
        <v>260193</v>
      </c>
      <c r="B152">
        <v>526858588</v>
      </c>
      <c r="C152" t="s">
        <v>122</v>
      </c>
      <c r="D152">
        <v>1507</v>
      </c>
      <c r="E152" t="s">
        <v>123</v>
      </c>
      <c r="F152">
        <v>57</v>
      </c>
      <c r="G152" s="2">
        <v>40379</v>
      </c>
      <c r="I152" t="s">
        <v>126</v>
      </c>
      <c r="J152" t="s">
        <v>127</v>
      </c>
      <c r="K152" t="s">
        <v>166</v>
      </c>
      <c r="L152" t="s">
        <v>144</v>
      </c>
      <c r="M152">
        <v>21.79999923706055</v>
      </c>
      <c r="N152" t="s">
        <v>132</v>
      </c>
      <c r="Q152">
        <v>1</v>
      </c>
      <c r="R152" t="s">
        <v>132</v>
      </c>
      <c r="S152" t="s">
        <v>133</v>
      </c>
      <c r="U152" t="s">
        <v>144</v>
      </c>
      <c r="V152">
        <v>21.79999923706055</v>
      </c>
      <c r="W152" t="s">
        <v>132</v>
      </c>
      <c r="X152">
        <v>21.79999923706055</v>
      </c>
      <c r="Y152" t="s">
        <v>134</v>
      </c>
      <c r="Z152">
        <f/>
        <v>0</v>
      </c>
      <c r="AC152" t="s">
        <v>47</v>
      </c>
    </row>
    <row r="153" spans="1:29">
      <c r="A153">
        <v>260241</v>
      </c>
      <c r="B153">
        <v>526858588</v>
      </c>
      <c r="C153" t="s">
        <v>122</v>
      </c>
      <c r="D153">
        <v>1508</v>
      </c>
      <c r="E153" t="s">
        <v>125</v>
      </c>
      <c r="F153">
        <v>59</v>
      </c>
      <c r="G153" s="2">
        <v>40399</v>
      </c>
      <c r="I153" t="s">
        <v>126</v>
      </c>
      <c r="J153" t="s">
        <v>127</v>
      </c>
      <c r="K153" t="s">
        <v>166</v>
      </c>
      <c r="L153" t="s">
        <v>144</v>
      </c>
      <c r="M153">
        <v>1.5</v>
      </c>
      <c r="N153" t="s">
        <v>132</v>
      </c>
      <c r="Q153">
        <v>1</v>
      </c>
      <c r="R153" t="s">
        <v>132</v>
      </c>
      <c r="S153" t="s">
        <v>133</v>
      </c>
      <c r="U153" t="s">
        <v>144</v>
      </c>
      <c r="V153">
        <v>1.5</v>
      </c>
      <c r="W153" t="s">
        <v>132</v>
      </c>
      <c r="X153">
        <v>1.5</v>
      </c>
      <c r="Y153" t="s">
        <v>134</v>
      </c>
      <c r="Z153">
        <f/>
        <v>0</v>
      </c>
      <c r="AC153" t="s">
        <v>47</v>
      </c>
    </row>
    <row r="154" spans="1:29">
      <c r="A154">
        <v>260271</v>
      </c>
      <c r="B154">
        <v>526858588</v>
      </c>
      <c r="C154" t="s">
        <v>122</v>
      </c>
      <c r="D154">
        <v>1507</v>
      </c>
      <c r="E154" t="s">
        <v>123</v>
      </c>
      <c r="F154">
        <v>59</v>
      </c>
      <c r="G154" s="2">
        <v>40399</v>
      </c>
      <c r="I154" t="s">
        <v>126</v>
      </c>
      <c r="J154" t="s">
        <v>127</v>
      </c>
      <c r="K154" t="s">
        <v>166</v>
      </c>
      <c r="L154" t="s">
        <v>144</v>
      </c>
      <c r="M154">
        <v>22.10000038146973</v>
      </c>
      <c r="N154" t="s">
        <v>132</v>
      </c>
      <c r="Q154">
        <v>1</v>
      </c>
      <c r="R154" t="s">
        <v>132</v>
      </c>
      <c r="S154" t="s">
        <v>133</v>
      </c>
      <c r="U154" t="s">
        <v>144</v>
      </c>
      <c r="V154">
        <v>22.10000038146973</v>
      </c>
      <c r="W154" t="s">
        <v>132</v>
      </c>
      <c r="X154">
        <v>22.10000038146973</v>
      </c>
      <c r="Y154" t="s">
        <v>134</v>
      </c>
      <c r="Z154">
        <f/>
        <v>0</v>
      </c>
      <c r="AC154" t="s">
        <v>47</v>
      </c>
    </row>
    <row r="155" spans="1:29">
      <c r="A155">
        <v>260305</v>
      </c>
      <c r="B155">
        <v>526858588</v>
      </c>
      <c r="C155" t="s">
        <v>122</v>
      </c>
      <c r="D155">
        <v>1507</v>
      </c>
      <c r="E155" t="s">
        <v>123</v>
      </c>
      <c r="F155">
        <v>41</v>
      </c>
      <c r="G155" s="2">
        <v>40289</v>
      </c>
      <c r="I155" t="s">
        <v>126</v>
      </c>
      <c r="J155" t="s">
        <v>127</v>
      </c>
      <c r="K155" t="s">
        <v>166</v>
      </c>
      <c r="L155" t="s">
        <v>144</v>
      </c>
      <c r="M155">
        <v>10.19999980926514</v>
      </c>
      <c r="N155" t="s">
        <v>132</v>
      </c>
      <c r="Q155">
        <v>1</v>
      </c>
      <c r="R155" t="s">
        <v>132</v>
      </c>
      <c r="S155" t="s">
        <v>133</v>
      </c>
      <c r="U155" t="s">
        <v>144</v>
      </c>
      <c r="V155">
        <v>10.19999980926514</v>
      </c>
      <c r="W155" t="s">
        <v>132</v>
      </c>
      <c r="X155">
        <v>10.19999980926514</v>
      </c>
      <c r="Y155" t="s">
        <v>134</v>
      </c>
      <c r="Z155">
        <f/>
        <v>0</v>
      </c>
      <c r="AC155" t="s">
        <v>47</v>
      </c>
    </row>
    <row r="156" spans="1:29">
      <c r="A156">
        <v>260335</v>
      </c>
      <c r="B156">
        <v>526858588</v>
      </c>
      <c r="C156" t="s">
        <v>122</v>
      </c>
      <c r="D156">
        <v>1508</v>
      </c>
      <c r="E156" t="s">
        <v>125</v>
      </c>
      <c r="F156">
        <v>125</v>
      </c>
      <c r="G156" s="2">
        <v>40290</v>
      </c>
      <c r="I156" t="s">
        <v>126</v>
      </c>
      <c r="J156" t="s">
        <v>127</v>
      </c>
      <c r="K156" t="s">
        <v>166</v>
      </c>
      <c r="L156" t="s">
        <v>144</v>
      </c>
      <c r="M156">
        <v>2.299999952316284</v>
      </c>
      <c r="N156" t="s">
        <v>132</v>
      </c>
      <c r="Q156">
        <v>1</v>
      </c>
      <c r="R156" t="s">
        <v>132</v>
      </c>
      <c r="S156" t="s">
        <v>133</v>
      </c>
      <c r="U156" t="s">
        <v>144</v>
      </c>
      <c r="V156">
        <v>2.299999952316284</v>
      </c>
      <c r="W156" t="s">
        <v>132</v>
      </c>
      <c r="X156">
        <v>2.299999952316284</v>
      </c>
      <c r="Y156" t="s">
        <v>134</v>
      </c>
      <c r="Z156">
        <f/>
        <v>0</v>
      </c>
      <c r="AC156" t="s">
        <v>47</v>
      </c>
    </row>
    <row r="157" spans="1:29">
      <c r="A157">
        <v>260365</v>
      </c>
      <c r="B157">
        <v>526858588</v>
      </c>
      <c r="C157" t="s">
        <v>122</v>
      </c>
      <c r="D157">
        <v>1507</v>
      </c>
      <c r="E157" t="s">
        <v>123</v>
      </c>
      <c r="F157">
        <v>125</v>
      </c>
      <c r="G157" s="2">
        <v>40290</v>
      </c>
      <c r="I157" t="s">
        <v>126</v>
      </c>
      <c r="J157" t="s">
        <v>127</v>
      </c>
      <c r="K157" t="s">
        <v>166</v>
      </c>
      <c r="L157" t="s">
        <v>144</v>
      </c>
      <c r="M157">
        <v>6.800000190734863</v>
      </c>
      <c r="N157" t="s">
        <v>132</v>
      </c>
      <c r="Q157">
        <v>1</v>
      </c>
      <c r="R157" t="s">
        <v>132</v>
      </c>
      <c r="S157" t="s">
        <v>133</v>
      </c>
      <c r="U157" t="s">
        <v>144</v>
      </c>
      <c r="V157">
        <v>6.800000190734863</v>
      </c>
      <c r="W157" t="s">
        <v>132</v>
      </c>
      <c r="X157">
        <v>6.800000190734863</v>
      </c>
      <c r="Y157" t="s">
        <v>134</v>
      </c>
      <c r="Z157">
        <f/>
        <v>0</v>
      </c>
      <c r="AC157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7805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166</v>
      </c>
      <c r="L2" t="s">
        <v>129</v>
      </c>
      <c r="M2">
        <v>77.30000305175781</v>
      </c>
      <c r="N2" t="s">
        <v>132</v>
      </c>
      <c r="Q2">
        <v>0.5</v>
      </c>
      <c r="R2" t="s">
        <v>132</v>
      </c>
      <c r="S2" t="s">
        <v>133</v>
      </c>
      <c r="T2">
        <v>7</v>
      </c>
      <c r="U2" t="s">
        <v>129</v>
      </c>
      <c r="V2">
        <v>77.30000305175781</v>
      </c>
      <c r="W2" t="s">
        <v>132</v>
      </c>
      <c r="X2">
        <v>77.30000305175781</v>
      </c>
      <c r="Y2" t="s">
        <v>134</v>
      </c>
      <c r="Z2">
        <f/>
        <v>0</v>
      </c>
      <c r="AC2" t="s">
        <v>48</v>
      </c>
    </row>
    <row r="3" spans="1:29">
      <c r="A3">
        <v>7853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166</v>
      </c>
      <c r="L3" t="s">
        <v>129</v>
      </c>
      <c r="M3">
        <v>39.5</v>
      </c>
      <c r="N3" t="s">
        <v>132</v>
      </c>
      <c r="Q3">
        <v>0.5</v>
      </c>
      <c r="R3" t="s">
        <v>132</v>
      </c>
      <c r="S3" t="s">
        <v>133</v>
      </c>
      <c r="T3">
        <v>6</v>
      </c>
      <c r="U3" t="s">
        <v>129</v>
      </c>
      <c r="V3">
        <v>39.5</v>
      </c>
      <c r="W3" t="s">
        <v>132</v>
      </c>
      <c r="X3">
        <v>39.5</v>
      </c>
      <c r="Y3" t="s">
        <v>134</v>
      </c>
      <c r="Z3">
        <f/>
        <v>0</v>
      </c>
      <c r="AC3" t="s">
        <v>48</v>
      </c>
    </row>
    <row r="4" spans="1:29">
      <c r="A4">
        <v>7894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166</v>
      </c>
      <c r="L4" t="s">
        <v>129</v>
      </c>
      <c r="M4">
        <v>26.39999961853027</v>
      </c>
      <c r="N4" t="s">
        <v>132</v>
      </c>
      <c r="Q4">
        <v>0.5</v>
      </c>
      <c r="R4" t="s">
        <v>132</v>
      </c>
      <c r="S4" t="s">
        <v>133</v>
      </c>
      <c r="T4">
        <v>5</v>
      </c>
      <c r="U4" t="s">
        <v>129</v>
      </c>
      <c r="V4">
        <v>26.39999961853027</v>
      </c>
      <c r="W4" t="s">
        <v>132</v>
      </c>
      <c r="X4">
        <v>26.39999961853027</v>
      </c>
      <c r="Y4" t="s">
        <v>134</v>
      </c>
      <c r="Z4">
        <f/>
        <v>0</v>
      </c>
      <c r="AC4" t="s">
        <v>48</v>
      </c>
    </row>
    <row r="5" spans="1:29">
      <c r="A5">
        <v>7928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166</v>
      </c>
      <c r="L5" t="s">
        <v>129</v>
      </c>
      <c r="M5">
        <v>37.79999923706055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129</v>
      </c>
      <c r="V5">
        <v>37.79999923706055</v>
      </c>
      <c r="W5" t="s">
        <v>132</v>
      </c>
      <c r="X5">
        <v>37.79999923706055</v>
      </c>
      <c r="Y5" t="s">
        <v>134</v>
      </c>
      <c r="Z5">
        <f/>
        <v>0</v>
      </c>
      <c r="AC5" t="s">
        <v>48</v>
      </c>
    </row>
    <row r="6" spans="1:29">
      <c r="A6">
        <v>7997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166</v>
      </c>
      <c r="L6" t="s">
        <v>129</v>
      </c>
      <c r="M6">
        <v>116</v>
      </c>
      <c r="N6" t="s">
        <v>132</v>
      </c>
      <c r="Q6">
        <v>0.5</v>
      </c>
      <c r="R6" t="s">
        <v>132</v>
      </c>
      <c r="S6" t="s">
        <v>133</v>
      </c>
      <c r="T6">
        <v>7</v>
      </c>
      <c r="U6" t="s">
        <v>129</v>
      </c>
      <c r="V6">
        <v>116</v>
      </c>
      <c r="W6" t="s">
        <v>132</v>
      </c>
      <c r="X6">
        <v>116</v>
      </c>
      <c r="Y6" t="s">
        <v>134</v>
      </c>
      <c r="Z6">
        <f/>
        <v>0</v>
      </c>
      <c r="AC6" t="s">
        <v>48</v>
      </c>
    </row>
    <row r="7" spans="1:29">
      <c r="A7">
        <v>8034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166</v>
      </c>
      <c r="L7" t="s">
        <v>129</v>
      </c>
      <c r="M7">
        <v>79.90000152587891</v>
      </c>
      <c r="N7" t="s">
        <v>132</v>
      </c>
      <c r="Q7">
        <v>1</v>
      </c>
      <c r="R7" t="s">
        <v>132</v>
      </c>
      <c r="S7" t="s">
        <v>133</v>
      </c>
      <c r="T7">
        <v>19</v>
      </c>
      <c r="U7" t="s">
        <v>129</v>
      </c>
      <c r="V7">
        <v>79.90000152587891</v>
      </c>
      <c r="W7" t="s">
        <v>132</v>
      </c>
      <c r="X7">
        <v>79.90000152587891</v>
      </c>
      <c r="Y7" t="s">
        <v>134</v>
      </c>
      <c r="Z7">
        <f/>
        <v>0</v>
      </c>
      <c r="AC7" t="s">
        <v>48</v>
      </c>
    </row>
    <row r="8" spans="1:29">
      <c r="A8">
        <v>8071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166</v>
      </c>
      <c r="L8" t="s">
        <v>129</v>
      </c>
      <c r="M8">
        <v>126</v>
      </c>
      <c r="N8" t="s">
        <v>132</v>
      </c>
      <c r="Q8">
        <v>1</v>
      </c>
      <c r="R8" t="s">
        <v>132</v>
      </c>
      <c r="S8" t="s">
        <v>133</v>
      </c>
      <c r="T8">
        <v>19</v>
      </c>
      <c r="U8" t="s">
        <v>129</v>
      </c>
      <c r="V8">
        <v>126</v>
      </c>
      <c r="W8" t="s">
        <v>132</v>
      </c>
      <c r="X8">
        <v>126</v>
      </c>
      <c r="Y8" t="s">
        <v>134</v>
      </c>
      <c r="Z8">
        <f/>
        <v>0</v>
      </c>
      <c r="AC8" t="s">
        <v>48</v>
      </c>
    </row>
    <row r="9" spans="1:29">
      <c r="A9">
        <v>8108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166</v>
      </c>
      <c r="L9" t="s">
        <v>129</v>
      </c>
      <c r="M9">
        <v>37.5</v>
      </c>
      <c r="N9" t="s">
        <v>132</v>
      </c>
      <c r="Q9">
        <v>1</v>
      </c>
      <c r="R9" t="s">
        <v>132</v>
      </c>
      <c r="S9" t="s">
        <v>133</v>
      </c>
      <c r="T9">
        <v>7</v>
      </c>
      <c r="U9" t="s">
        <v>129</v>
      </c>
      <c r="V9">
        <v>37.5</v>
      </c>
      <c r="W9" t="s">
        <v>132</v>
      </c>
      <c r="X9">
        <v>37.5</v>
      </c>
      <c r="Y9" t="s">
        <v>134</v>
      </c>
      <c r="Z9">
        <f/>
        <v>0</v>
      </c>
      <c r="AC9" t="s">
        <v>48</v>
      </c>
    </row>
    <row r="10" spans="1:29">
      <c r="A10">
        <v>8145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166</v>
      </c>
      <c r="L10" t="s">
        <v>129</v>
      </c>
      <c r="M10">
        <v>53.20000076293945</v>
      </c>
      <c r="N10" t="s">
        <v>132</v>
      </c>
      <c r="Q10">
        <v>1</v>
      </c>
      <c r="R10" t="s">
        <v>132</v>
      </c>
      <c r="S10" t="s">
        <v>133</v>
      </c>
      <c r="T10">
        <v>19</v>
      </c>
      <c r="U10" t="s">
        <v>129</v>
      </c>
      <c r="V10">
        <v>53.20000076293945</v>
      </c>
      <c r="W10" t="s">
        <v>132</v>
      </c>
      <c r="X10">
        <v>53.20000076293945</v>
      </c>
      <c r="Y10" t="s">
        <v>134</v>
      </c>
      <c r="Z10">
        <f/>
        <v>0</v>
      </c>
      <c r="AC10" t="s">
        <v>48</v>
      </c>
    </row>
    <row r="11" spans="1:29">
      <c r="A11">
        <v>8182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166</v>
      </c>
      <c r="L11" t="s">
        <v>129</v>
      </c>
      <c r="M11">
        <v>33.5</v>
      </c>
      <c r="N11" t="s">
        <v>132</v>
      </c>
      <c r="Q11">
        <v>1</v>
      </c>
      <c r="R11" t="s">
        <v>132</v>
      </c>
      <c r="S11" t="s">
        <v>133</v>
      </c>
      <c r="T11">
        <v>7</v>
      </c>
      <c r="U11" t="s">
        <v>129</v>
      </c>
      <c r="V11">
        <v>33.5</v>
      </c>
      <c r="W11" t="s">
        <v>132</v>
      </c>
      <c r="X11">
        <v>33.5</v>
      </c>
      <c r="Y11" t="s">
        <v>134</v>
      </c>
      <c r="Z11">
        <f/>
        <v>0</v>
      </c>
      <c r="AC11" t="s">
        <v>48</v>
      </c>
    </row>
    <row r="12" spans="1:29">
      <c r="A12">
        <v>8219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166</v>
      </c>
      <c r="L12" t="s">
        <v>129</v>
      </c>
      <c r="M12">
        <v>57.59999847412109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129</v>
      </c>
      <c r="V12">
        <v>57.59999847412109</v>
      </c>
      <c r="W12" t="s">
        <v>132</v>
      </c>
      <c r="X12">
        <v>57.59999847412109</v>
      </c>
      <c r="Y12" t="s">
        <v>134</v>
      </c>
      <c r="Z12">
        <f/>
        <v>0</v>
      </c>
      <c r="AA12" t="s">
        <v>135</v>
      </c>
      <c r="AC12" t="s">
        <v>48</v>
      </c>
    </row>
    <row r="13" spans="1:29">
      <c r="A13">
        <v>8259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166</v>
      </c>
      <c r="L13" t="s">
        <v>129</v>
      </c>
      <c r="M13">
        <v>11.5</v>
      </c>
      <c r="N13" t="s">
        <v>132</v>
      </c>
      <c r="Q13">
        <v>1</v>
      </c>
      <c r="R13" t="s">
        <v>132</v>
      </c>
      <c r="S13" t="s">
        <v>133</v>
      </c>
      <c r="T13">
        <v>54</v>
      </c>
      <c r="U13" t="s">
        <v>129</v>
      </c>
      <c r="V13">
        <v>11.5</v>
      </c>
      <c r="W13" t="s">
        <v>132</v>
      </c>
      <c r="X13">
        <v>11.5</v>
      </c>
      <c r="Y13" t="s">
        <v>134</v>
      </c>
      <c r="Z13">
        <f/>
        <v>0</v>
      </c>
      <c r="AA13" t="s">
        <v>136</v>
      </c>
      <c r="AC13" t="s">
        <v>48</v>
      </c>
    </row>
    <row r="14" spans="1:29">
      <c r="A14">
        <v>8299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166</v>
      </c>
      <c r="L14" t="s">
        <v>129</v>
      </c>
      <c r="M14">
        <v>7.5</v>
      </c>
      <c r="N14" t="s">
        <v>132</v>
      </c>
      <c r="Q14">
        <v>1</v>
      </c>
      <c r="R14" t="s">
        <v>132</v>
      </c>
      <c r="S14" t="s">
        <v>133</v>
      </c>
      <c r="T14">
        <v>19</v>
      </c>
      <c r="U14" t="s">
        <v>129</v>
      </c>
      <c r="V14">
        <v>7.5</v>
      </c>
      <c r="W14" t="s">
        <v>132</v>
      </c>
      <c r="X14">
        <v>7.5</v>
      </c>
      <c r="Y14" t="s">
        <v>134</v>
      </c>
      <c r="Z14">
        <f/>
        <v>0</v>
      </c>
      <c r="AC14" t="s">
        <v>48</v>
      </c>
    </row>
    <row r="15" spans="1:29">
      <c r="A15">
        <v>8339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166</v>
      </c>
      <c r="L15" t="s">
        <v>129</v>
      </c>
      <c r="M15">
        <v>8.300000190734863</v>
      </c>
      <c r="N15" t="s">
        <v>132</v>
      </c>
      <c r="Q15">
        <v>1</v>
      </c>
      <c r="R15" t="s">
        <v>132</v>
      </c>
      <c r="S15" t="s">
        <v>133</v>
      </c>
      <c r="T15">
        <v>12</v>
      </c>
      <c r="U15" t="s">
        <v>129</v>
      </c>
      <c r="V15">
        <v>8.300000190734863</v>
      </c>
      <c r="W15" t="s">
        <v>132</v>
      </c>
      <c r="X15">
        <v>8.300000190734863</v>
      </c>
      <c r="Y15" t="s">
        <v>134</v>
      </c>
      <c r="Z15">
        <f/>
        <v>0</v>
      </c>
      <c r="AC15" t="s">
        <v>48</v>
      </c>
    </row>
    <row r="16" spans="1:29">
      <c r="A16">
        <v>8379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166</v>
      </c>
      <c r="L16" t="s">
        <v>129</v>
      </c>
      <c r="M16">
        <v>11.39999961853027</v>
      </c>
      <c r="N16" t="s">
        <v>132</v>
      </c>
      <c r="Q16">
        <v>1</v>
      </c>
      <c r="R16" t="s">
        <v>132</v>
      </c>
      <c r="S16" t="s">
        <v>133</v>
      </c>
      <c r="T16">
        <v>14</v>
      </c>
      <c r="U16" t="s">
        <v>129</v>
      </c>
      <c r="V16">
        <v>11.39999961853027</v>
      </c>
      <c r="W16" t="s">
        <v>132</v>
      </c>
      <c r="X16">
        <v>11.39999961853027</v>
      </c>
      <c r="Y16" t="s">
        <v>134</v>
      </c>
      <c r="Z16">
        <f/>
        <v>0</v>
      </c>
      <c r="AC16" t="s">
        <v>48</v>
      </c>
    </row>
    <row r="17" spans="1:29">
      <c r="A17">
        <v>47295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166</v>
      </c>
      <c r="L17" t="s">
        <v>129</v>
      </c>
      <c r="M17">
        <v>25.60000038146973</v>
      </c>
      <c r="N17" t="s">
        <v>132</v>
      </c>
      <c r="Q17">
        <v>0.5</v>
      </c>
      <c r="R17" t="s">
        <v>132</v>
      </c>
      <c r="S17" t="s">
        <v>133</v>
      </c>
      <c r="U17" t="s">
        <v>129</v>
      </c>
      <c r="V17">
        <v>25.60000038146973</v>
      </c>
      <c r="W17" t="s">
        <v>132</v>
      </c>
      <c r="X17">
        <v>25.60000038146973</v>
      </c>
      <c r="Y17" t="s">
        <v>134</v>
      </c>
      <c r="Z17">
        <f/>
        <v>0</v>
      </c>
      <c r="AC17" t="s">
        <v>48</v>
      </c>
    </row>
    <row r="18" spans="1:29">
      <c r="A18">
        <v>47823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166</v>
      </c>
      <c r="L18" t="s">
        <v>129</v>
      </c>
      <c r="M18">
        <v>19.29999923706055</v>
      </c>
      <c r="N18" t="s">
        <v>132</v>
      </c>
      <c r="Q18">
        <v>0.5</v>
      </c>
      <c r="R18" t="s">
        <v>132</v>
      </c>
      <c r="S18" t="s">
        <v>133</v>
      </c>
      <c r="U18" t="s">
        <v>129</v>
      </c>
      <c r="V18">
        <v>19.29999923706055</v>
      </c>
      <c r="W18" t="s">
        <v>132</v>
      </c>
      <c r="X18">
        <v>19.29999923706055</v>
      </c>
      <c r="Y18" t="s">
        <v>134</v>
      </c>
      <c r="Z18">
        <f/>
        <v>0</v>
      </c>
      <c r="AC18" t="s">
        <v>48</v>
      </c>
    </row>
    <row r="19" spans="1:29">
      <c r="A19">
        <v>47853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166</v>
      </c>
      <c r="L19" t="s">
        <v>129</v>
      </c>
      <c r="M19">
        <v>12.60000038146973</v>
      </c>
      <c r="N19" t="s">
        <v>132</v>
      </c>
      <c r="Q19">
        <v>0.5</v>
      </c>
      <c r="R19" t="s">
        <v>132</v>
      </c>
      <c r="S19" t="s">
        <v>133</v>
      </c>
      <c r="U19" t="s">
        <v>129</v>
      </c>
      <c r="V19">
        <v>12.60000038146973</v>
      </c>
      <c r="W19" t="s">
        <v>132</v>
      </c>
      <c r="X19">
        <v>12.60000038146973</v>
      </c>
      <c r="Y19" t="s">
        <v>134</v>
      </c>
      <c r="Z19">
        <f/>
        <v>0</v>
      </c>
      <c r="AC19" t="s">
        <v>48</v>
      </c>
    </row>
    <row r="20" spans="1:29">
      <c r="A20">
        <v>47883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166</v>
      </c>
      <c r="L20" t="s">
        <v>129</v>
      </c>
      <c r="M20">
        <v>25.89999961853027</v>
      </c>
      <c r="N20" t="s">
        <v>132</v>
      </c>
      <c r="Q20">
        <v>0.5</v>
      </c>
      <c r="R20" t="s">
        <v>132</v>
      </c>
      <c r="S20" t="s">
        <v>133</v>
      </c>
      <c r="U20" t="s">
        <v>129</v>
      </c>
      <c r="V20">
        <v>25.89999961853027</v>
      </c>
      <c r="W20" t="s">
        <v>132</v>
      </c>
      <c r="X20">
        <v>25.89999961853027</v>
      </c>
      <c r="Y20" t="s">
        <v>134</v>
      </c>
      <c r="Z20">
        <f/>
        <v>0</v>
      </c>
      <c r="AC20" t="s">
        <v>48</v>
      </c>
    </row>
    <row r="21" spans="1:29">
      <c r="A21">
        <v>47680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166</v>
      </c>
      <c r="L21" t="s">
        <v>129</v>
      </c>
      <c r="M21">
        <v>42.20000076293945</v>
      </c>
      <c r="N21" t="s">
        <v>132</v>
      </c>
      <c r="Q21">
        <v>0.5</v>
      </c>
      <c r="R21" t="s">
        <v>132</v>
      </c>
      <c r="S21" t="s">
        <v>133</v>
      </c>
      <c r="U21" t="s">
        <v>129</v>
      </c>
      <c r="V21">
        <v>42.20000076293945</v>
      </c>
      <c r="W21" t="s">
        <v>132</v>
      </c>
      <c r="X21">
        <v>42.20000076293945</v>
      </c>
      <c r="Y21" t="s">
        <v>134</v>
      </c>
      <c r="Z21">
        <f/>
        <v>0</v>
      </c>
      <c r="AC21" t="s">
        <v>48</v>
      </c>
    </row>
    <row r="22" spans="1:29">
      <c r="A22">
        <v>47710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166</v>
      </c>
      <c r="L22" t="s">
        <v>129</v>
      </c>
      <c r="M22">
        <v>62.5</v>
      </c>
      <c r="N22" t="s">
        <v>132</v>
      </c>
      <c r="Q22">
        <v>0.5</v>
      </c>
      <c r="R22" t="s">
        <v>132</v>
      </c>
      <c r="S22" t="s">
        <v>133</v>
      </c>
      <c r="U22" t="s">
        <v>129</v>
      </c>
      <c r="V22">
        <v>62.5</v>
      </c>
      <c r="W22" t="s">
        <v>132</v>
      </c>
      <c r="X22">
        <v>62.5</v>
      </c>
      <c r="Y22" t="s">
        <v>134</v>
      </c>
      <c r="Z22">
        <f/>
        <v>0</v>
      </c>
      <c r="AC22" t="s">
        <v>48</v>
      </c>
    </row>
    <row r="23" spans="1:29">
      <c r="A23">
        <v>47733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166</v>
      </c>
      <c r="L23" t="s">
        <v>129</v>
      </c>
      <c r="M23">
        <v>28.10000038146973</v>
      </c>
      <c r="N23" t="s">
        <v>132</v>
      </c>
      <c r="Q23">
        <v>0.5</v>
      </c>
      <c r="R23" t="s">
        <v>132</v>
      </c>
      <c r="S23" t="s">
        <v>133</v>
      </c>
      <c r="U23" t="s">
        <v>129</v>
      </c>
      <c r="V23">
        <v>28.10000038146973</v>
      </c>
      <c r="W23" t="s">
        <v>132</v>
      </c>
      <c r="X23">
        <v>28.10000038146973</v>
      </c>
      <c r="Y23" t="s">
        <v>134</v>
      </c>
      <c r="Z23">
        <f/>
        <v>0</v>
      </c>
      <c r="AC23" t="s">
        <v>48</v>
      </c>
    </row>
    <row r="24" spans="1:29">
      <c r="A24">
        <v>47763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166</v>
      </c>
      <c r="L24" t="s">
        <v>129</v>
      </c>
      <c r="M24">
        <v>110</v>
      </c>
      <c r="N24" t="s">
        <v>132</v>
      </c>
      <c r="Q24">
        <v>0.5</v>
      </c>
      <c r="R24" t="s">
        <v>132</v>
      </c>
      <c r="S24" t="s">
        <v>133</v>
      </c>
      <c r="U24" t="s">
        <v>129</v>
      </c>
      <c r="V24">
        <v>110</v>
      </c>
      <c r="W24" t="s">
        <v>132</v>
      </c>
      <c r="X24">
        <v>110</v>
      </c>
      <c r="Y24" t="s">
        <v>134</v>
      </c>
      <c r="Z24">
        <f/>
        <v>0</v>
      </c>
      <c r="AC24" t="s">
        <v>48</v>
      </c>
    </row>
    <row r="25" spans="1:29">
      <c r="A25">
        <v>47793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166</v>
      </c>
      <c r="L25" t="s">
        <v>129</v>
      </c>
      <c r="M25">
        <v>21.70000076293945</v>
      </c>
      <c r="N25" t="s">
        <v>132</v>
      </c>
      <c r="Q25">
        <v>0.5</v>
      </c>
      <c r="R25" t="s">
        <v>132</v>
      </c>
      <c r="S25" t="s">
        <v>133</v>
      </c>
      <c r="U25" t="s">
        <v>129</v>
      </c>
      <c r="V25">
        <v>21.70000076293945</v>
      </c>
      <c r="W25" t="s">
        <v>132</v>
      </c>
      <c r="X25">
        <v>21.70000076293945</v>
      </c>
      <c r="Y25" t="s">
        <v>134</v>
      </c>
      <c r="Z25">
        <f/>
        <v>0</v>
      </c>
      <c r="AC25" t="s">
        <v>48</v>
      </c>
    </row>
    <row r="26" spans="1:29">
      <c r="A26">
        <v>47913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166</v>
      </c>
      <c r="L26" t="s">
        <v>129</v>
      </c>
      <c r="M26">
        <v>237</v>
      </c>
      <c r="N26" t="s">
        <v>132</v>
      </c>
      <c r="Q26">
        <v>0.5</v>
      </c>
      <c r="R26" t="s">
        <v>132</v>
      </c>
      <c r="S26" t="s">
        <v>133</v>
      </c>
      <c r="U26" t="s">
        <v>129</v>
      </c>
      <c r="V26">
        <v>237</v>
      </c>
      <c r="W26" t="s">
        <v>132</v>
      </c>
      <c r="X26">
        <v>237</v>
      </c>
      <c r="Y26" t="s">
        <v>134</v>
      </c>
      <c r="Z26">
        <f/>
        <v>0</v>
      </c>
      <c r="AC26" t="s">
        <v>48</v>
      </c>
    </row>
    <row r="27" spans="1:29">
      <c r="A27">
        <v>47943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166</v>
      </c>
      <c r="L27" t="s">
        <v>129</v>
      </c>
      <c r="M27">
        <v>30.70000076293945</v>
      </c>
      <c r="N27" t="s">
        <v>132</v>
      </c>
      <c r="Q27">
        <v>0.5</v>
      </c>
      <c r="R27" t="s">
        <v>132</v>
      </c>
      <c r="S27" t="s">
        <v>133</v>
      </c>
      <c r="U27" t="s">
        <v>129</v>
      </c>
      <c r="V27">
        <v>30.70000076293945</v>
      </c>
      <c r="W27" t="s">
        <v>132</v>
      </c>
      <c r="X27">
        <v>30.70000076293945</v>
      </c>
      <c r="Y27" t="s">
        <v>134</v>
      </c>
      <c r="Z27">
        <f/>
        <v>0</v>
      </c>
      <c r="AC27" t="s">
        <v>48</v>
      </c>
    </row>
    <row r="28" spans="1:29">
      <c r="A28">
        <v>47973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166</v>
      </c>
      <c r="L28" t="s">
        <v>129</v>
      </c>
      <c r="M28">
        <v>18</v>
      </c>
      <c r="N28" t="s">
        <v>132</v>
      </c>
      <c r="Q28">
        <v>0.5</v>
      </c>
      <c r="R28" t="s">
        <v>132</v>
      </c>
      <c r="S28" t="s">
        <v>133</v>
      </c>
      <c r="U28" t="s">
        <v>129</v>
      </c>
      <c r="V28">
        <v>18</v>
      </c>
      <c r="W28" t="s">
        <v>132</v>
      </c>
      <c r="X28">
        <v>18</v>
      </c>
      <c r="Y28" t="s">
        <v>134</v>
      </c>
      <c r="Z28">
        <f/>
        <v>0</v>
      </c>
      <c r="AC28" t="s">
        <v>48</v>
      </c>
    </row>
    <row r="29" spans="1:29">
      <c r="A29">
        <v>48003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166</v>
      </c>
      <c r="L29" t="s">
        <v>129</v>
      </c>
      <c r="M29">
        <v>39.79999923706055</v>
      </c>
      <c r="N29" t="s">
        <v>132</v>
      </c>
      <c r="Q29">
        <v>1</v>
      </c>
      <c r="R29" t="s">
        <v>132</v>
      </c>
      <c r="S29" t="s">
        <v>133</v>
      </c>
      <c r="U29" t="s">
        <v>129</v>
      </c>
      <c r="V29">
        <v>39.79999923706055</v>
      </c>
      <c r="W29" t="s">
        <v>132</v>
      </c>
      <c r="X29">
        <v>39.79999923706055</v>
      </c>
      <c r="Y29" t="s">
        <v>134</v>
      </c>
      <c r="Z29">
        <f/>
        <v>0</v>
      </c>
      <c r="AC29" t="s">
        <v>48</v>
      </c>
    </row>
    <row r="30" spans="1:29">
      <c r="A30">
        <v>48037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166</v>
      </c>
      <c r="L30" t="s">
        <v>129</v>
      </c>
      <c r="M30">
        <v>80.19999694824219</v>
      </c>
      <c r="N30" t="s">
        <v>132</v>
      </c>
      <c r="Q30">
        <v>1</v>
      </c>
      <c r="R30" t="s">
        <v>132</v>
      </c>
      <c r="S30" t="s">
        <v>133</v>
      </c>
      <c r="U30" t="s">
        <v>129</v>
      </c>
      <c r="V30">
        <v>80.19999694824219</v>
      </c>
      <c r="W30" t="s">
        <v>132</v>
      </c>
      <c r="X30">
        <v>80.19999694824219</v>
      </c>
      <c r="Y30" t="s">
        <v>134</v>
      </c>
      <c r="Z30">
        <f/>
        <v>0</v>
      </c>
      <c r="AC30" t="s">
        <v>48</v>
      </c>
    </row>
    <row r="31" spans="1:29">
      <c r="A31">
        <v>48071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166</v>
      </c>
      <c r="L31" t="s">
        <v>129</v>
      </c>
      <c r="M31">
        <v>44.79999923706055</v>
      </c>
      <c r="N31" t="s">
        <v>132</v>
      </c>
      <c r="Q31">
        <v>1</v>
      </c>
      <c r="R31" t="s">
        <v>132</v>
      </c>
      <c r="S31" t="s">
        <v>133</v>
      </c>
      <c r="U31" t="s">
        <v>129</v>
      </c>
      <c r="V31">
        <v>44.79999923706055</v>
      </c>
      <c r="W31" t="s">
        <v>132</v>
      </c>
      <c r="X31">
        <v>44.79999923706055</v>
      </c>
      <c r="Y31" t="s">
        <v>134</v>
      </c>
      <c r="Z31">
        <f/>
        <v>0</v>
      </c>
      <c r="AC31" t="s">
        <v>48</v>
      </c>
    </row>
    <row r="32" spans="1:29">
      <c r="A32">
        <v>48105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166</v>
      </c>
      <c r="L32" t="s">
        <v>129</v>
      </c>
      <c r="M32">
        <v>32.40000152587891</v>
      </c>
      <c r="N32" t="s">
        <v>132</v>
      </c>
      <c r="Q32">
        <v>1</v>
      </c>
      <c r="R32" t="s">
        <v>132</v>
      </c>
      <c r="S32" t="s">
        <v>133</v>
      </c>
      <c r="U32" t="s">
        <v>129</v>
      </c>
      <c r="V32">
        <v>32.40000152587891</v>
      </c>
      <c r="W32" t="s">
        <v>132</v>
      </c>
      <c r="X32">
        <v>32.40000152587891</v>
      </c>
      <c r="Y32" t="s">
        <v>134</v>
      </c>
      <c r="Z32">
        <f/>
        <v>0</v>
      </c>
      <c r="AC32" t="s">
        <v>48</v>
      </c>
    </row>
    <row r="33" spans="1:29">
      <c r="A33">
        <v>48139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166</v>
      </c>
      <c r="L33" t="s">
        <v>129</v>
      </c>
      <c r="M33">
        <v>22.5</v>
      </c>
      <c r="N33" t="s">
        <v>132</v>
      </c>
      <c r="Q33">
        <v>2.5</v>
      </c>
      <c r="R33" t="s">
        <v>132</v>
      </c>
      <c r="S33" t="s">
        <v>133</v>
      </c>
      <c r="U33" t="s">
        <v>129</v>
      </c>
      <c r="V33">
        <v>22.5</v>
      </c>
      <c r="W33" t="s">
        <v>132</v>
      </c>
      <c r="X33">
        <v>22.5</v>
      </c>
      <c r="Y33" t="s">
        <v>134</v>
      </c>
      <c r="Z33">
        <f/>
        <v>0</v>
      </c>
      <c r="AC33" t="s">
        <v>48</v>
      </c>
    </row>
    <row r="34" spans="1:29">
      <c r="A34">
        <v>48173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166</v>
      </c>
      <c r="L34" t="s">
        <v>129</v>
      </c>
      <c r="M34">
        <v>125</v>
      </c>
      <c r="N34" t="s">
        <v>132</v>
      </c>
      <c r="Q34">
        <v>2.5</v>
      </c>
      <c r="R34" t="s">
        <v>132</v>
      </c>
      <c r="S34" t="s">
        <v>133</v>
      </c>
      <c r="U34" t="s">
        <v>129</v>
      </c>
      <c r="V34">
        <v>125</v>
      </c>
      <c r="W34" t="s">
        <v>132</v>
      </c>
      <c r="X34">
        <v>125</v>
      </c>
      <c r="Y34" t="s">
        <v>134</v>
      </c>
      <c r="Z34">
        <f/>
        <v>0</v>
      </c>
      <c r="AC34" t="s">
        <v>48</v>
      </c>
    </row>
    <row r="35" spans="1:29">
      <c r="A35">
        <v>48207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166</v>
      </c>
      <c r="L35" t="s">
        <v>129</v>
      </c>
      <c r="M35">
        <v>16.20000076293945</v>
      </c>
      <c r="N35" t="s">
        <v>132</v>
      </c>
      <c r="Q35">
        <v>2.5</v>
      </c>
      <c r="R35" t="s">
        <v>132</v>
      </c>
      <c r="S35" t="s">
        <v>133</v>
      </c>
      <c r="U35" t="s">
        <v>129</v>
      </c>
      <c r="V35">
        <v>16.20000076293945</v>
      </c>
      <c r="W35" t="s">
        <v>132</v>
      </c>
      <c r="X35">
        <v>16.20000076293945</v>
      </c>
      <c r="Y35" t="s">
        <v>134</v>
      </c>
      <c r="Z35">
        <f/>
        <v>0</v>
      </c>
      <c r="AC35" t="s">
        <v>48</v>
      </c>
    </row>
    <row r="36" spans="1:29">
      <c r="A36">
        <v>48241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166</v>
      </c>
      <c r="L36" t="s">
        <v>129</v>
      </c>
      <c r="M36">
        <v>73.59999847412109</v>
      </c>
      <c r="N36" t="s">
        <v>132</v>
      </c>
      <c r="Q36">
        <v>2.5</v>
      </c>
      <c r="R36" t="s">
        <v>132</v>
      </c>
      <c r="S36" t="s">
        <v>133</v>
      </c>
      <c r="U36" t="s">
        <v>129</v>
      </c>
      <c r="V36">
        <v>73.59999847412109</v>
      </c>
      <c r="W36" t="s">
        <v>132</v>
      </c>
      <c r="X36">
        <v>73.59999847412109</v>
      </c>
      <c r="Y36" t="s">
        <v>134</v>
      </c>
      <c r="Z36">
        <f/>
        <v>0</v>
      </c>
      <c r="AC36" t="s">
        <v>48</v>
      </c>
    </row>
    <row r="37" spans="1:29">
      <c r="A37">
        <v>48275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166</v>
      </c>
      <c r="L37" t="s">
        <v>129</v>
      </c>
      <c r="M37">
        <v>26.89999961853027</v>
      </c>
      <c r="N37" t="s">
        <v>132</v>
      </c>
      <c r="Q37">
        <v>2.5</v>
      </c>
      <c r="R37" t="s">
        <v>132</v>
      </c>
      <c r="S37" t="s">
        <v>133</v>
      </c>
      <c r="U37" t="s">
        <v>129</v>
      </c>
      <c r="V37">
        <v>26.89999961853027</v>
      </c>
      <c r="W37" t="s">
        <v>132</v>
      </c>
      <c r="X37">
        <v>26.89999961853027</v>
      </c>
      <c r="Y37" t="s">
        <v>134</v>
      </c>
      <c r="Z37">
        <f/>
        <v>0</v>
      </c>
      <c r="AC37" t="s">
        <v>48</v>
      </c>
    </row>
    <row r="38" spans="1:29">
      <c r="A38">
        <v>48309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166</v>
      </c>
      <c r="L38" t="s">
        <v>129</v>
      </c>
      <c r="M38">
        <v>60</v>
      </c>
      <c r="N38" t="s">
        <v>132</v>
      </c>
      <c r="Q38">
        <v>2.5</v>
      </c>
      <c r="R38" t="s">
        <v>132</v>
      </c>
      <c r="S38" t="s">
        <v>133</v>
      </c>
      <c r="U38" t="s">
        <v>129</v>
      </c>
      <c r="V38">
        <v>60</v>
      </c>
      <c r="W38" t="s">
        <v>132</v>
      </c>
      <c r="X38">
        <v>60</v>
      </c>
      <c r="Y38" t="s">
        <v>134</v>
      </c>
      <c r="Z38">
        <f/>
        <v>0</v>
      </c>
      <c r="AC38" t="s">
        <v>48</v>
      </c>
    </row>
    <row r="39" spans="1:29">
      <c r="A39">
        <v>48343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166</v>
      </c>
      <c r="L39" t="s">
        <v>129</v>
      </c>
      <c r="M39">
        <v>51.59999847412109</v>
      </c>
      <c r="N39" t="s">
        <v>132</v>
      </c>
      <c r="Q39">
        <v>2.5</v>
      </c>
      <c r="R39" t="s">
        <v>132</v>
      </c>
      <c r="S39" t="s">
        <v>133</v>
      </c>
      <c r="U39" t="s">
        <v>129</v>
      </c>
      <c r="V39">
        <v>51.59999847412109</v>
      </c>
      <c r="W39" t="s">
        <v>132</v>
      </c>
      <c r="X39">
        <v>51.59999847412109</v>
      </c>
      <c r="Y39" t="s">
        <v>134</v>
      </c>
      <c r="Z39">
        <f/>
        <v>0</v>
      </c>
      <c r="AC39" t="s">
        <v>48</v>
      </c>
    </row>
    <row r="40" spans="1:29">
      <c r="A40">
        <v>48377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166</v>
      </c>
      <c r="L40" t="s">
        <v>129</v>
      </c>
      <c r="M40">
        <v>70.69999694824219</v>
      </c>
      <c r="N40" t="s">
        <v>132</v>
      </c>
      <c r="Q40">
        <v>2.5</v>
      </c>
      <c r="R40" t="s">
        <v>132</v>
      </c>
      <c r="S40" t="s">
        <v>133</v>
      </c>
      <c r="U40" t="s">
        <v>129</v>
      </c>
      <c r="V40">
        <v>70.69999694824219</v>
      </c>
      <c r="W40" t="s">
        <v>132</v>
      </c>
      <c r="X40">
        <v>70.69999694824219</v>
      </c>
      <c r="Y40" t="s">
        <v>134</v>
      </c>
      <c r="Z40">
        <f/>
        <v>0</v>
      </c>
      <c r="AC40" t="s">
        <v>48</v>
      </c>
    </row>
    <row r="41" spans="1:29">
      <c r="A41">
        <v>48411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166</v>
      </c>
      <c r="L41" t="s">
        <v>129</v>
      </c>
      <c r="M41">
        <v>16.79999923706055</v>
      </c>
      <c r="N41" t="s">
        <v>132</v>
      </c>
      <c r="Q41">
        <v>2.5</v>
      </c>
      <c r="R41" t="s">
        <v>132</v>
      </c>
      <c r="S41" t="s">
        <v>133</v>
      </c>
      <c r="U41" t="s">
        <v>129</v>
      </c>
      <c r="V41">
        <v>16.79999923706055</v>
      </c>
      <c r="W41" t="s">
        <v>132</v>
      </c>
      <c r="X41">
        <v>16.79999923706055</v>
      </c>
      <c r="Y41" t="s">
        <v>134</v>
      </c>
      <c r="Z41">
        <f/>
        <v>0</v>
      </c>
      <c r="AC41" t="s">
        <v>48</v>
      </c>
    </row>
    <row r="42" spans="1:29">
      <c r="A42">
        <v>48445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166</v>
      </c>
      <c r="L42" t="s">
        <v>129</v>
      </c>
      <c r="M42">
        <v>37.5</v>
      </c>
      <c r="N42" t="s">
        <v>132</v>
      </c>
      <c r="Q42">
        <v>2.5</v>
      </c>
      <c r="R42" t="s">
        <v>132</v>
      </c>
      <c r="S42" t="s">
        <v>133</v>
      </c>
      <c r="U42" t="s">
        <v>129</v>
      </c>
      <c r="V42">
        <v>37.5</v>
      </c>
      <c r="W42" t="s">
        <v>132</v>
      </c>
      <c r="X42">
        <v>37.5</v>
      </c>
      <c r="Y42" t="s">
        <v>134</v>
      </c>
      <c r="Z42">
        <f/>
        <v>0</v>
      </c>
      <c r="AC42" t="s">
        <v>48</v>
      </c>
    </row>
    <row r="43" spans="1:29">
      <c r="A43">
        <v>48479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166</v>
      </c>
      <c r="L43" t="s">
        <v>129</v>
      </c>
      <c r="M43">
        <v>15.80000019073486</v>
      </c>
      <c r="N43" t="s">
        <v>132</v>
      </c>
      <c r="Q43">
        <v>2.5</v>
      </c>
      <c r="R43" t="s">
        <v>132</v>
      </c>
      <c r="S43" t="s">
        <v>133</v>
      </c>
      <c r="U43" t="s">
        <v>129</v>
      </c>
      <c r="V43">
        <v>15.80000019073486</v>
      </c>
      <c r="W43" t="s">
        <v>132</v>
      </c>
      <c r="X43">
        <v>15.80000019073486</v>
      </c>
      <c r="Y43" t="s">
        <v>134</v>
      </c>
      <c r="Z43">
        <f/>
        <v>0</v>
      </c>
      <c r="AC43" t="s">
        <v>48</v>
      </c>
    </row>
    <row r="44" spans="1:29">
      <c r="A44">
        <v>48513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166</v>
      </c>
      <c r="L44" t="s">
        <v>129</v>
      </c>
      <c r="M44">
        <v>26.20000076293945</v>
      </c>
      <c r="N44" t="s">
        <v>132</v>
      </c>
      <c r="Q44">
        <v>2.5</v>
      </c>
      <c r="R44" t="s">
        <v>132</v>
      </c>
      <c r="S44" t="s">
        <v>133</v>
      </c>
      <c r="U44" t="s">
        <v>129</v>
      </c>
      <c r="V44">
        <v>26.20000076293945</v>
      </c>
      <c r="W44" t="s">
        <v>132</v>
      </c>
      <c r="X44">
        <v>26.20000076293945</v>
      </c>
      <c r="Y44" t="s">
        <v>134</v>
      </c>
      <c r="Z44">
        <f/>
        <v>0</v>
      </c>
      <c r="AC44" t="s">
        <v>48</v>
      </c>
    </row>
    <row r="45" spans="1:29">
      <c r="A45">
        <v>48547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166</v>
      </c>
      <c r="L45" t="s">
        <v>129</v>
      </c>
      <c r="M45">
        <v>7</v>
      </c>
      <c r="N45" t="s">
        <v>132</v>
      </c>
      <c r="Q45">
        <v>2.5</v>
      </c>
      <c r="R45" t="s">
        <v>132</v>
      </c>
      <c r="S45" t="s">
        <v>133</v>
      </c>
      <c r="U45" t="s">
        <v>129</v>
      </c>
      <c r="V45">
        <v>7</v>
      </c>
      <c r="W45" t="s">
        <v>132</v>
      </c>
      <c r="X45">
        <v>7</v>
      </c>
      <c r="Y45" t="s">
        <v>134</v>
      </c>
      <c r="Z45">
        <f/>
        <v>0</v>
      </c>
      <c r="AC45" t="s">
        <v>48</v>
      </c>
    </row>
    <row r="46" spans="1:29">
      <c r="A46">
        <v>104603</v>
      </c>
      <c r="B46">
        <v>526858588</v>
      </c>
      <c r="C46" t="s">
        <v>122</v>
      </c>
      <c r="D46">
        <v>1507</v>
      </c>
      <c r="E46" t="s">
        <v>123</v>
      </c>
      <c r="F46">
        <v>102</v>
      </c>
      <c r="G46" s="2">
        <v>39299</v>
      </c>
      <c r="I46" t="s">
        <v>126</v>
      </c>
      <c r="J46" t="s">
        <v>127</v>
      </c>
      <c r="K46" t="s">
        <v>166</v>
      </c>
      <c r="L46" t="s">
        <v>129</v>
      </c>
      <c r="M46">
        <v>45</v>
      </c>
      <c r="N46" t="s">
        <v>132</v>
      </c>
      <c r="R46" t="s">
        <v>132</v>
      </c>
      <c r="U46" t="s">
        <v>129</v>
      </c>
      <c r="V46">
        <v>45</v>
      </c>
      <c r="W46" t="s">
        <v>132</v>
      </c>
      <c r="X46">
        <v>45</v>
      </c>
      <c r="Y46" t="s">
        <v>134</v>
      </c>
      <c r="Z46">
        <f/>
        <v>0</v>
      </c>
      <c r="AC46" t="s">
        <v>48</v>
      </c>
    </row>
    <row r="47" spans="1:29">
      <c r="A47">
        <v>104636</v>
      </c>
      <c r="B47">
        <v>526858588</v>
      </c>
      <c r="C47" t="s">
        <v>122</v>
      </c>
      <c r="D47">
        <v>1507</v>
      </c>
      <c r="E47" t="s">
        <v>123</v>
      </c>
      <c r="F47">
        <v>103</v>
      </c>
      <c r="G47" s="2">
        <v>39304</v>
      </c>
      <c r="I47" t="s">
        <v>126</v>
      </c>
      <c r="J47" t="s">
        <v>127</v>
      </c>
      <c r="K47" t="s">
        <v>166</v>
      </c>
      <c r="L47" t="s">
        <v>129</v>
      </c>
      <c r="M47">
        <v>182</v>
      </c>
      <c r="N47" t="s">
        <v>132</v>
      </c>
      <c r="R47" t="s">
        <v>132</v>
      </c>
      <c r="U47" t="s">
        <v>129</v>
      </c>
      <c r="V47">
        <v>182</v>
      </c>
      <c r="W47" t="s">
        <v>132</v>
      </c>
      <c r="X47">
        <v>182</v>
      </c>
      <c r="Y47" t="s">
        <v>134</v>
      </c>
      <c r="Z47">
        <f/>
        <v>0</v>
      </c>
      <c r="AC47" t="s">
        <v>48</v>
      </c>
    </row>
    <row r="48" spans="1:29">
      <c r="A48">
        <v>247567</v>
      </c>
      <c r="B48">
        <v>526858588</v>
      </c>
      <c r="C48" t="s">
        <v>122</v>
      </c>
      <c r="D48">
        <v>1507</v>
      </c>
      <c r="E48" t="s">
        <v>123</v>
      </c>
      <c r="F48">
        <v>18</v>
      </c>
      <c r="G48" s="2">
        <v>39995</v>
      </c>
      <c r="H48" s="2">
        <v>-0.03333333333333333</v>
      </c>
      <c r="I48" t="s">
        <v>126</v>
      </c>
      <c r="J48" t="s">
        <v>127</v>
      </c>
      <c r="K48" t="s">
        <v>166</v>
      </c>
      <c r="L48" t="s">
        <v>129</v>
      </c>
      <c r="M48">
        <v>49</v>
      </c>
      <c r="N48" t="s">
        <v>132</v>
      </c>
      <c r="R48" t="s">
        <v>132</v>
      </c>
      <c r="T48">
        <v>19</v>
      </c>
      <c r="U48" t="s">
        <v>129</v>
      </c>
      <c r="V48">
        <v>49</v>
      </c>
      <c r="W48" t="s">
        <v>132</v>
      </c>
      <c r="X48">
        <v>49</v>
      </c>
      <c r="Y48" t="s">
        <v>134</v>
      </c>
      <c r="Z48">
        <f/>
        <v>0</v>
      </c>
      <c r="AC48" t="s">
        <v>48</v>
      </c>
    </row>
    <row r="49" spans="1:29">
      <c r="A49">
        <v>247597</v>
      </c>
      <c r="B49">
        <v>526858588</v>
      </c>
      <c r="C49" t="s">
        <v>122</v>
      </c>
      <c r="D49">
        <v>1508</v>
      </c>
      <c r="E49" t="s">
        <v>125</v>
      </c>
      <c r="F49">
        <v>19</v>
      </c>
      <c r="G49" s="2">
        <v>39997</v>
      </c>
      <c r="H49" s="2">
        <v>-0.2930555555555555</v>
      </c>
      <c r="I49" t="s">
        <v>126</v>
      </c>
      <c r="J49" t="s">
        <v>127</v>
      </c>
      <c r="K49" t="s">
        <v>166</v>
      </c>
      <c r="L49" t="s">
        <v>129</v>
      </c>
      <c r="M49">
        <v>46.40000152587891</v>
      </c>
      <c r="N49" t="s">
        <v>132</v>
      </c>
      <c r="R49" t="s">
        <v>132</v>
      </c>
      <c r="T49">
        <v>17</v>
      </c>
      <c r="U49" t="s">
        <v>129</v>
      </c>
      <c r="V49">
        <v>46.40000152587891</v>
      </c>
      <c r="W49" t="s">
        <v>132</v>
      </c>
      <c r="X49">
        <v>46.40000152587891</v>
      </c>
      <c r="Y49" t="s">
        <v>134</v>
      </c>
      <c r="Z49">
        <f/>
        <v>0</v>
      </c>
      <c r="AC49" t="s">
        <v>48</v>
      </c>
    </row>
    <row r="50" spans="1:29">
      <c r="A50">
        <v>247983</v>
      </c>
      <c r="B50">
        <v>526858588</v>
      </c>
      <c r="C50" t="s">
        <v>122</v>
      </c>
      <c r="D50">
        <v>1508</v>
      </c>
      <c r="E50" t="s">
        <v>125</v>
      </c>
      <c r="F50">
        <v>26</v>
      </c>
      <c r="G50" s="2">
        <v>40023</v>
      </c>
      <c r="H50" s="2">
        <v>-0.2583333333333333</v>
      </c>
      <c r="I50" t="s">
        <v>126</v>
      </c>
      <c r="J50" t="s">
        <v>127</v>
      </c>
      <c r="K50" t="s">
        <v>166</v>
      </c>
      <c r="L50" t="s">
        <v>129</v>
      </c>
      <c r="M50">
        <v>22.20000076293945</v>
      </c>
      <c r="N50" t="s">
        <v>132</v>
      </c>
      <c r="R50" t="s">
        <v>132</v>
      </c>
      <c r="T50">
        <v>19</v>
      </c>
      <c r="U50" t="s">
        <v>129</v>
      </c>
      <c r="V50">
        <v>22.20000076293945</v>
      </c>
      <c r="W50" t="s">
        <v>132</v>
      </c>
      <c r="X50">
        <v>22.20000076293945</v>
      </c>
      <c r="Y50" t="s">
        <v>134</v>
      </c>
      <c r="Z50">
        <f/>
        <v>0</v>
      </c>
      <c r="AC50" t="s">
        <v>48</v>
      </c>
    </row>
    <row r="51" spans="1:29">
      <c r="A51">
        <v>246822</v>
      </c>
      <c r="B51">
        <v>526858588</v>
      </c>
      <c r="C51" t="s">
        <v>122</v>
      </c>
      <c r="D51">
        <v>1507</v>
      </c>
      <c r="E51" t="s">
        <v>123</v>
      </c>
      <c r="F51">
        <v>8</v>
      </c>
      <c r="G51" s="2">
        <v>39958</v>
      </c>
      <c r="H51" s="2">
        <v>-0.2159722222222222</v>
      </c>
      <c r="I51" t="s">
        <v>126</v>
      </c>
      <c r="J51" t="s">
        <v>127</v>
      </c>
      <c r="K51" t="s">
        <v>166</v>
      </c>
      <c r="L51" t="s">
        <v>129</v>
      </c>
      <c r="M51">
        <v>12.60000038146973</v>
      </c>
      <c r="N51" t="s">
        <v>132</v>
      </c>
      <c r="R51" t="s">
        <v>132</v>
      </c>
      <c r="T51">
        <v>19</v>
      </c>
      <c r="U51" t="s">
        <v>129</v>
      </c>
      <c r="V51">
        <v>12.60000038146973</v>
      </c>
      <c r="W51" t="s">
        <v>132</v>
      </c>
      <c r="X51">
        <v>12.60000038146973</v>
      </c>
      <c r="Y51" t="s">
        <v>134</v>
      </c>
      <c r="Z51">
        <f/>
        <v>0</v>
      </c>
      <c r="AC51" t="s">
        <v>48</v>
      </c>
    </row>
    <row r="52" spans="1:29">
      <c r="A52">
        <v>246845</v>
      </c>
      <c r="B52">
        <v>526858588</v>
      </c>
      <c r="C52" t="s">
        <v>122</v>
      </c>
      <c r="D52">
        <v>1507</v>
      </c>
      <c r="E52" t="s">
        <v>123</v>
      </c>
      <c r="F52">
        <v>37</v>
      </c>
      <c r="G52" s="2">
        <v>39990</v>
      </c>
      <c r="H52" s="2">
        <v>-0.5284722222222222</v>
      </c>
      <c r="I52" t="s">
        <v>126</v>
      </c>
      <c r="J52" t="s">
        <v>127</v>
      </c>
      <c r="K52" t="s">
        <v>166</v>
      </c>
      <c r="L52" t="s">
        <v>129</v>
      </c>
      <c r="M52">
        <v>81.5</v>
      </c>
      <c r="N52" t="s">
        <v>132</v>
      </c>
      <c r="R52" t="s">
        <v>132</v>
      </c>
      <c r="T52">
        <v>19</v>
      </c>
      <c r="U52" t="s">
        <v>129</v>
      </c>
      <c r="V52">
        <v>81.5</v>
      </c>
      <c r="W52" t="s">
        <v>132</v>
      </c>
      <c r="X52">
        <v>81.5</v>
      </c>
      <c r="Y52" t="s">
        <v>134</v>
      </c>
      <c r="Z52">
        <f/>
        <v>0</v>
      </c>
      <c r="AC52" t="s">
        <v>48</v>
      </c>
    </row>
    <row r="53" spans="1:29">
      <c r="A53">
        <v>246866</v>
      </c>
      <c r="B53">
        <v>526858588</v>
      </c>
      <c r="C53" t="s">
        <v>122</v>
      </c>
      <c r="D53">
        <v>1507</v>
      </c>
      <c r="E53" t="s">
        <v>123</v>
      </c>
      <c r="F53">
        <v>24</v>
      </c>
      <c r="G53" s="2">
        <v>40019</v>
      </c>
      <c r="I53" t="s">
        <v>126</v>
      </c>
      <c r="J53" t="s">
        <v>127</v>
      </c>
      <c r="K53" t="s">
        <v>166</v>
      </c>
      <c r="L53" t="s">
        <v>129</v>
      </c>
      <c r="M53">
        <v>8.199999809265137</v>
      </c>
      <c r="N53" t="s">
        <v>132</v>
      </c>
      <c r="R53" t="s">
        <v>132</v>
      </c>
      <c r="U53" t="s">
        <v>129</v>
      </c>
      <c r="V53">
        <v>8.199999809265137</v>
      </c>
      <c r="W53" t="s">
        <v>132</v>
      </c>
      <c r="X53">
        <v>8.199999809265137</v>
      </c>
      <c r="Y53" t="s">
        <v>134</v>
      </c>
      <c r="Z53">
        <f/>
        <v>0</v>
      </c>
      <c r="AC53" t="s">
        <v>48</v>
      </c>
    </row>
    <row r="54" spans="1:29">
      <c r="A54">
        <v>246877</v>
      </c>
      <c r="B54">
        <v>526858588</v>
      </c>
      <c r="C54" t="s">
        <v>122</v>
      </c>
      <c r="D54">
        <v>1508</v>
      </c>
      <c r="E54" t="s">
        <v>125</v>
      </c>
      <c r="F54">
        <v>1</v>
      </c>
      <c r="G54" s="2">
        <v>39919</v>
      </c>
      <c r="H54" s="2">
        <v>-0.1388888888888888</v>
      </c>
      <c r="I54" t="s">
        <v>126</v>
      </c>
      <c r="J54" t="s">
        <v>127</v>
      </c>
      <c r="K54" t="s">
        <v>166</v>
      </c>
      <c r="L54" t="s">
        <v>129</v>
      </c>
      <c r="M54">
        <v>44.5</v>
      </c>
      <c r="N54" t="s">
        <v>132</v>
      </c>
      <c r="R54" t="s">
        <v>132</v>
      </c>
      <c r="T54">
        <v>2</v>
      </c>
      <c r="U54" t="s">
        <v>129</v>
      </c>
      <c r="V54">
        <v>44.5</v>
      </c>
      <c r="W54" t="s">
        <v>132</v>
      </c>
      <c r="X54">
        <v>44.5</v>
      </c>
      <c r="Y54" t="s">
        <v>134</v>
      </c>
      <c r="Z54">
        <f/>
        <v>0</v>
      </c>
      <c r="AC54" t="s">
        <v>48</v>
      </c>
    </row>
    <row r="55" spans="1:29">
      <c r="A55">
        <v>246907</v>
      </c>
      <c r="B55">
        <v>526858588</v>
      </c>
      <c r="C55" t="s">
        <v>122</v>
      </c>
      <c r="D55">
        <v>1507</v>
      </c>
      <c r="E55" t="s">
        <v>123</v>
      </c>
      <c r="F55">
        <v>1</v>
      </c>
      <c r="G55" s="2">
        <v>39919</v>
      </c>
      <c r="H55" s="2">
        <v>-0.2708333333333334</v>
      </c>
      <c r="I55" t="s">
        <v>126</v>
      </c>
      <c r="J55" t="s">
        <v>127</v>
      </c>
      <c r="K55" t="s">
        <v>166</v>
      </c>
      <c r="L55" t="s">
        <v>129</v>
      </c>
      <c r="M55">
        <v>44.40000152587891</v>
      </c>
      <c r="N55" t="s">
        <v>132</v>
      </c>
      <c r="R55" t="s">
        <v>132</v>
      </c>
      <c r="T55">
        <v>19</v>
      </c>
      <c r="U55" t="s">
        <v>129</v>
      </c>
      <c r="V55">
        <v>44.40000152587891</v>
      </c>
      <c r="W55" t="s">
        <v>132</v>
      </c>
      <c r="X55">
        <v>44.40000152587891</v>
      </c>
      <c r="Y55" t="s">
        <v>134</v>
      </c>
      <c r="Z55">
        <f/>
        <v>0</v>
      </c>
      <c r="AC55" t="s">
        <v>48</v>
      </c>
    </row>
    <row r="56" spans="1:29">
      <c r="A56">
        <v>246934</v>
      </c>
      <c r="B56">
        <v>526858588</v>
      </c>
      <c r="C56" t="s">
        <v>122</v>
      </c>
      <c r="D56">
        <v>1508</v>
      </c>
      <c r="E56" t="s">
        <v>125</v>
      </c>
      <c r="F56">
        <v>8</v>
      </c>
      <c r="G56" s="2">
        <v>39958</v>
      </c>
      <c r="H56" s="2">
        <v>-0.1715277777777777</v>
      </c>
      <c r="I56" t="s">
        <v>126</v>
      </c>
      <c r="J56" t="s">
        <v>127</v>
      </c>
      <c r="K56" t="s">
        <v>166</v>
      </c>
      <c r="L56" t="s">
        <v>129</v>
      </c>
      <c r="M56">
        <v>41.59999847412109</v>
      </c>
      <c r="N56" t="s">
        <v>132</v>
      </c>
      <c r="R56" t="s">
        <v>132</v>
      </c>
      <c r="T56">
        <v>5</v>
      </c>
      <c r="U56" t="s">
        <v>129</v>
      </c>
      <c r="V56">
        <v>41.59999847412109</v>
      </c>
      <c r="W56" t="s">
        <v>132</v>
      </c>
      <c r="X56">
        <v>41.59999847412109</v>
      </c>
      <c r="Y56" t="s">
        <v>134</v>
      </c>
      <c r="Z56">
        <f/>
        <v>0</v>
      </c>
      <c r="AC56" t="s">
        <v>48</v>
      </c>
    </row>
    <row r="57" spans="1:29">
      <c r="A57">
        <v>246964</v>
      </c>
      <c r="B57">
        <v>526858588</v>
      </c>
      <c r="C57" t="s">
        <v>122</v>
      </c>
      <c r="D57">
        <v>1508</v>
      </c>
      <c r="E57" t="s">
        <v>125</v>
      </c>
      <c r="F57">
        <v>9</v>
      </c>
      <c r="G57" s="2">
        <v>39965</v>
      </c>
      <c r="H57" s="2">
        <v>-0.1152777777777778</v>
      </c>
      <c r="I57" t="s">
        <v>126</v>
      </c>
      <c r="J57" t="s">
        <v>127</v>
      </c>
      <c r="K57" t="s">
        <v>166</v>
      </c>
      <c r="L57" t="s">
        <v>129</v>
      </c>
      <c r="M57">
        <v>45.29999923706055</v>
      </c>
      <c r="N57" t="s">
        <v>132</v>
      </c>
      <c r="R57" t="s">
        <v>132</v>
      </c>
      <c r="T57">
        <v>18</v>
      </c>
      <c r="U57" t="s">
        <v>129</v>
      </c>
      <c r="V57">
        <v>45.29999923706055</v>
      </c>
      <c r="W57" t="s">
        <v>132</v>
      </c>
      <c r="X57">
        <v>45.29999923706055</v>
      </c>
      <c r="Y57" t="s">
        <v>134</v>
      </c>
      <c r="Z57">
        <f/>
        <v>0</v>
      </c>
      <c r="AC57" t="s">
        <v>48</v>
      </c>
    </row>
    <row r="58" spans="1:29">
      <c r="A58">
        <v>246974</v>
      </c>
      <c r="B58">
        <v>526858588</v>
      </c>
      <c r="C58" t="s">
        <v>122</v>
      </c>
      <c r="D58">
        <v>1508</v>
      </c>
      <c r="E58" t="s">
        <v>125</v>
      </c>
      <c r="F58">
        <v>18</v>
      </c>
      <c r="G58" s="2">
        <v>39995</v>
      </c>
      <c r="H58" s="2">
        <v>-0.02083333333333337</v>
      </c>
      <c r="I58" t="s">
        <v>126</v>
      </c>
      <c r="J58" t="s">
        <v>127</v>
      </c>
      <c r="K58" t="s">
        <v>166</v>
      </c>
      <c r="L58" t="s">
        <v>129</v>
      </c>
      <c r="M58">
        <v>45.09999847412109</v>
      </c>
      <c r="N58" t="s">
        <v>132</v>
      </c>
      <c r="R58" t="s">
        <v>132</v>
      </c>
      <c r="T58">
        <v>8</v>
      </c>
      <c r="U58" t="s">
        <v>129</v>
      </c>
      <c r="V58">
        <v>45.09999847412109</v>
      </c>
      <c r="W58" t="s">
        <v>132</v>
      </c>
      <c r="X58">
        <v>45.09999847412109</v>
      </c>
      <c r="Y58" t="s">
        <v>134</v>
      </c>
      <c r="Z58">
        <f/>
        <v>0</v>
      </c>
      <c r="AC58" t="s">
        <v>48</v>
      </c>
    </row>
    <row r="59" spans="1:29">
      <c r="A59">
        <v>246993</v>
      </c>
      <c r="B59">
        <v>526858588</v>
      </c>
      <c r="C59" t="s">
        <v>122</v>
      </c>
      <c r="D59">
        <v>1508</v>
      </c>
      <c r="E59" t="s">
        <v>125</v>
      </c>
      <c r="F59">
        <v>36</v>
      </c>
      <c r="G59" s="2">
        <v>39920</v>
      </c>
      <c r="H59" s="2">
        <v>-0.3965277777777778</v>
      </c>
      <c r="I59" t="s">
        <v>126</v>
      </c>
      <c r="J59" t="s">
        <v>127</v>
      </c>
      <c r="K59" t="s">
        <v>166</v>
      </c>
      <c r="L59" t="s">
        <v>129</v>
      </c>
      <c r="M59">
        <v>27</v>
      </c>
      <c r="N59" t="s">
        <v>132</v>
      </c>
      <c r="R59" t="s">
        <v>132</v>
      </c>
      <c r="T59">
        <v>15</v>
      </c>
      <c r="U59" t="s">
        <v>129</v>
      </c>
      <c r="V59">
        <v>27</v>
      </c>
      <c r="W59" t="s">
        <v>132</v>
      </c>
      <c r="X59">
        <v>27</v>
      </c>
      <c r="Y59" t="s">
        <v>134</v>
      </c>
      <c r="Z59">
        <f/>
        <v>0</v>
      </c>
      <c r="AC59" t="s">
        <v>48</v>
      </c>
    </row>
    <row r="60" spans="1:29">
      <c r="A60">
        <v>247023</v>
      </c>
      <c r="B60">
        <v>526858588</v>
      </c>
      <c r="C60" t="s">
        <v>122</v>
      </c>
      <c r="D60">
        <v>1507</v>
      </c>
      <c r="E60" t="s">
        <v>123</v>
      </c>
      <c r="F60">
        <v>36</v>
      </c>
      <c r="G60" s="2">
        <v>39920</v>
      </c>
      <c r="H60" s="2">
        <v>-0.5208333333333333</v>
      </c>
      <c r="I60" t="s">
        <v>126</v>
      </c>
      <c r="J60" t="s">
        <v>127</v>
      </c>
      <c r="K60" t="s">
        <v>166</v>
      </c>
      <c r="L60" t="s">
        <v>129</v>
      </c>
      <c r="M60">
        <v>41.90000152587891</v>
      </c>
      <c r="N60" t="s">
        <v>132</v>
      </c>
      <c r="R60" t="s">
        <v>132</v>
      </c>
      <c r="T60">
        <v>19</v>
      </c>
      <c r="U60" t="s">
        <v>129</v>
      </c>
      <c r="V60">
        <v>41.90000152587891</v>
      </c>
      <c r="W60" t="s">
        <v>132</v>
      </c>
      <c r="X60">
        <v>41.90000152587891</v>
      </c>
      <c r="Y60" t="s">
        <v>134</v>
      </c>
      <c r="Z60">
        <f/>
        <v>0</v>
      </c>
      <c r="AC60" t="s">
        <v>48</v>
      </c>
    </row>
    <row r="61" spans="1:29">
      <c r="A61">
        <v>247053</v>
      </c>
      <c r="B61">
        <v>526858588</v>
      </c>
      <c r="C61" t="s">
        <v>122</v>
      </c>
      <c r="D61">
        <v>1508</v>
      </c>
      <c r="E61" t="s">
        <v>125</v>
      </c>
      <c r="F61">
        <v>2</v>
      </c>
      <c r="G61" s="2">
        <v>39929</v>
      </c>
      <c r="H61" s="2">
        <v>-0.2173611111111111</v>
      </c>
      <c r="I61" t="s">
        <v>126</v>
      </c>
      <c r="J61" t="s">
        <v>127</v>
      </c>
      <c r="K61" t="s">
        <v>166</v>
      </c>
      <c r="L61" t="s">
        <v>129</v>
      </c>
      <c r="M61">
        <v>56.90000152587891</v>
      </c>
      <c r="N61" t="s">
        <v>132</v>
      </c>
      <c r="R61" t="s">
        <v>132</v>
      </c>
      <c r="T61">
        <v>19</v>
      </c>
      <c r="U61" t="s">
        <v>129</v>
      </c>
      <c r="V61">
        <v>56.90000152587891</v>
      </c>
      <c r="W61" t="s">
        <v>132</v>
      </c>
      <c r="X61">
        <v>56.90000152587891</v>
      </c>
      <c r="Y61" t="s">
        <v>134</v>
      </c>
      <c r="Z61">
        <f/>
        <v>0</v>
      </c>
      <c r="AC61" t="s">
        <v>48</v>
      </c>
    </row>
    <row r="62" spans="1:29">
      <c r="A62">
        <v>247083</v>
      </c>
      <c r="B62">
        <v>526858588</v>
      </c>
      <c r="C62" t="s">
        <v>122</v>
      </c>
      <c r="D62">
        <v>1507</v>
      </c>
      <c r="E62" t="s">
        <v>123</v>
      </c>
      <c r="F62">
        <v>2</v>
      </c>
      <c r="G62" s="2">
        <v>39929</v>
      </c>
      <c r="H62" s="2">
        <v>-0.2847222222222222</v>
      </c>
      <c r="I62" t="s">
        <v>126</v>
      </c>
      <c r="J62" t="s">
        <v>127</v>
      </c>
      <c r="K62" t="s">
        <v>166</v>
      </c>
      <c r="L62" t="s">
        <v>129</v>
      </c>
      <c r="M62">
        <v>35.70000076293945</v>
      </c>
      <c r="N62" t="s">
        <v>132</v>
      </c>
      <c r="R62" t="s">
        <v>132</v>
      </c>
      <c r="T62">
        <v>20</v>
      </c>
      <c r="U62" t="s">
        <v>129</v>
      </c>
      <c r="V62">
        <v>35.70000076293945</v>
      </c>
      <c r="W62" t="s">
        <v>132</v>
      </c>
      <c r="X62">
        <v>35.70000076293945</v>
      </c>
      <c r="Y62" t="s">
        <v>134</v>
      </c>
      <c r="Z62">
        <f/>
        <v>0</v>
      </c>
      <c r="AC62" t="s">
        <v>48</v>
      </c>
    </row>
    <row r="63" spans="1:29">
      <c r="A63">
        <v>247113</v>
      </c>
      <c r="B63">
        <v>526858588</v>
      </c>
      <c r="C63" t="s">
        <v>122</v>
      </c>
      <c r="D63">
        <v>1508</v>
      </c>
      <c r="E63" t="s">
        <v>125</v>
      </c>
      <c r="F63">
        <v>6</v>
      </c>
      <c r="G63" s="2">
        <v>39956</v>
      </c>
      <c r="H63" s="2">
        <v>-0.2319444444444444</v>
      </c>
      <c r="I63" t="s">
        <v>126</v>
      </c>
      <c r="J63" t="s">
        <v>127</v>
      </c>
      <c r="K63" t="s">
        <v>166</v>
      </c>
      <c r="L63" t="s">
        <v>129</v>
      </c>
      <c r="M63">
        <v>81.09999847412109</v>
      </c>
      <c r="N63" t="s">
        <v>132</v>
      </c>
      <c r="R63" t="s">
        <v>132</v>
      </c>
      <c r="T63">
        <v>7</v>
      </c>
      <c r="U63" t="s">
        <v>129</v>
      </c>
      <c r="V63">
        <v>81.09999847412109</v>
      </c>
      <c r="W63" t="s">
        <v>132</v>
      </c>
      <c r="X63">
        <v>81.09999847412109</v>
      </c>
      <c r="Y63" t="s">
        <v>134</v>
      </c>
      <c r="Z63">
        <f/>
        <v>0</v>
      </c>
      <c r="AC63" t="s">
        <v>48</v>
      </c>
    </row>
    <row r="64" spans="1:29">
      <c r="A64">
        <v>247147</v>
      </c>
      <c r="B64">
        <v>526858588</v>
      </c>
      <c r="C64" t="s">
        <v>122</v>
      </c>
      <c r="D64">
        <v>1507</v>
      </c>
      <c r="E64" t="s">
        <v>123</v>
      </c>
      <c r="F64">
        <v>6</v>
      </c>
      <c r="G64" s="2">
        <v>39956</v>
      </c>
      <c r="H64" s="2">
        <v>-0.2722222222222223</v>
      </c>
      <c r="I64" t="s">
        <v>126</v>
      </c>
      <c r="J64" t="s">
        <v>127</v>
      </c>
      <c r="K64" t="s">
        <v>166</v>
      </c>
      <c r="L64" t="s">
        <v>129</v>
      </c>
      <c r="M64">
        <v>363</v>
      </c>
      <c r="N64" t="s">
        <v>132</v>
      </c>
      <c r="R64" t="s">
        <v>132</v>
      </c>
      <c r="T64">
        <v>19</v>
      </c>
      <c r="U64" t="s">
        <v>129</v>
      </c>
      <c r="V64">
        <v>363</v>
      </c>
      <c r="W64" t="s">
        <v>132</v>
      </c>
      <c r="X64">
        <v>363</v>
      </c>
      <c r="Y64" t="s">
        <v>134</v>
      </c>
      <c r="Z64">
        <f/>
        <v>0</v>
      </c>
      <c r="AC64" t="s">
        <v>48</v>
      </c>
    </row>
    <row r="65" spans="1:29">
      <c r="A65">
        <v>247181</v>
      </c>
      <c r="B65">
        <v>526858588</v>
      </c>
      <c r="C65" t="s">
        <v>122</v>
      </c>
      <c r="D65">
        <v>1508</v>
      </c>
      <c r="E65" t="s">
        <v>125</v>
      </c>
      <c r="F65">
        <v>7</v>
      </c>
      <c r="G65" s="2">
        <v>39957</v>
      </c>
      <c r="H65" s="2">
        <v>-0.3659722222222223</v>
      </c>
      <c r="I65" t="s">
        <v>126</v>
      </c>
      <c r="J65" t="s">
        <v>127</v>
      </c>
      <c r="K65" t="s">
        <v>166</v>
      </c>
      <c r="L65" t="s">
        <v>129</v>
      </c>
      <c r="M65">
        <v>77.90000152587891</v>
      </c>
      <c r="N65" t="s">
        <v>132</v>
      </c>
      <c r="R65" t="s">
        <v>132</v>
      </c>
      <c r="T65">
        <v>6</v>
      </c>
      <c r="U65" t="s">
        <v>129</v>
      </c>
      <c r="V65">
        <v>77.90000152587891</v>
      </c>
      <c r="W65" t="s">
        <v>132</v>
      </c>
      <c r="X65">
        <v>77.90000152587891</v>
      </c>
      <c r="Y65" t="s">
        <v>134</v>
      </c>
      <c r="Z65">
        <f/>
        <v>0</v>
      </c>
      <c r="AC65" t="s">
        <v>48</v>
      </c>
    </row>
    <row r="66" spans="1:29">
      <c r="A66">
        <v>247247</v>
      </c>
      <c r="B66">
        <v>526858588</v>
      </c>
      <c r="C66" t="s">
        <v>122</v>
      </c>
      <c r="D66">
        <v>1507</v>
      </c>
      <c r="E66" t="s">
        <v>123</v>
      </c>
      <c r="F66">
        <v>9</v>
      </c>
      <c r="G66" s="2">
        <v>39965</v>
      </c>
      <c r="H66" s="2">
        <v>-0.1625</v>
      </c>
      <c r="I66" t="s">
        <v>126</v>
      </c>
      <c r="J66" t="s">
        <v>127</v>
      </c>
      <c r="K66" t="s">
        <v>166</v>
      </c>
      <c r="L66" t="s">
        <v>129</v>
      </c>
      <c r="M66">
        <v>52</v>
      </c>
      <c r="N66" t="s">
        <v>132</v>
      </c>
      <c r="R66" t="s">
        <v>132</v>
      </c>
      <c r="T66">
        <v>19</v>
      </c>
      <c r="U66" t="s">
        <v>129</v>
      </c>
      <c r="V66">
        <v>52</v>
      </c>
      <c r="W66" t="s">
        <v>132</v>
      </c>
      <c r="X66">
        <v>52</v>
      </c>
      <c r="Y66" t="s">
        <v>134</v>
      </c>
      <c r="Z66">
        <f/>
        <v>0</v>
      </c>
      <c r="AC66" t="s">
        <v>48</v>
      </c>
    </row>
    <row r="67" spans="1:29">
      <c r="A67">
        <v>247277</v>
      </c>
      <c r="B67">
        <v>526858588</v>
      </c>
      <c r="C67" t="s">
        <v>122</v>
      </c>
      <c r="D67">
        <v>1507</v>
      </c>
      <c r="E67" t="s">
        <v>123</v>
      </c>
      <c r="F67">
        <v>10</v>
      </c>
      <c r="G67" s="2">
        <v>39971</v>
      </c>
      <c r="I67" t="s">
        <v>126</v>
      </c>
      <c r="J67" t="s">
        <v>127</v>
      </c>
      <c r="K67" t="s">
        <v>166</v>
      </c>
      <c r="L67" t="s">
        <v>129</v>
      </c>
      <c r="M67">
        <v>30.79999923706055</v>
      </c>
      <c r="N67" t="s">
        <v>132</v>
      </c>
      <c r="R67" t="s">
        <v>132</v>
      </c>
      <c r="U67" t="s">
        <v>129</v>
      </c>
      <c r="V67">
        <v>30.79999923706055</v>
      </c>
      <c r="W67" t="s">
        <v>132</v>
      </c>
      <c r="X67">
        <v>30.79999923706055</v>
      </c>
      <c r="Y67" t="s">
        <v>134</v>
      </c>
      <c r="Z67">
        <f/>
        <v>0</v>
      </c>
      <c r="AC67" t="s">
        <v>48</v>
      </c>
    </row>
    <row r="68" spans="1:29">
      <c r="A68">
        <v>247307</v>
      </c>
      <c r="B68">
        <v>526858588</v>
      </c>
      <c r="C68" t="s">
        <v>122</v>
      </c>
      <c r="D68">
        <v>1507</v>
      </c>
      <c r="E68" t="s">
        <v>123</v>
      </c>
      <c r="F68">
        <v>11</v>
      </c>
      <c r="G68" s="2">
        <v>39975</v>
      </c>
      <c r="H68" s="2">
        <v>-0.4666666666666667</v>
      </c>
      <c r="I68" t="s">
        <v>126</v>
      </c>
      <c r="J68" t="s">
        <v>127</v>
      </c>
      <c r="K68" t="s">
        <v>166</v>
      </c>
      <c r="L68" t="s">
        <v>129</v>
      </c>
      <c r="M68">
        <v>26.5</v>
      </c>
      <c r="N68" t="s">
        <v>132</v>
      </c>
      <c r="R68" t="s">
        <v>132</v>
      </c>
      <c r="T68">
        <v>16</v>
      </c>
      <c r="U68" t="s">
        <v>129</v>
      </c>
      <c r="V68">
        <v>26.5</v>
      </c>
      <c r="W68" t="s">
        <v>132</v>
      </c>
      <c r="X68">
        <v>26.5</v>
      </c>
      <c r="Y68" t="s">
        <v>134</v>
      </c>
      <c r="Z68">
        <f/>
        <v>0</v>
      </c>
      <c r="AC68" t="s">
        <v>48</v>
      </c>
    </row>
    <row r="69" spans="1:29">
      <c r="A69">
        <v>247337</v>
      </c>
      <c r="B69">
        <v>526858588</v>
      </c>
      <c r="C69" t="s">
        <v>122</v>
      </c>
      <c r="D69">
        <v>1508</v>
      </c>
      <c r="E69" t="s">
        <v>125</v>
      </c>
      <c r="F69">
        <v>13</v>
      </c>
      <c r="G69" s="2">
        <v>39977</v>
      </c>
      <c r="H69" s="2">
        <v>-0.2486111111111111</v>
      </c>
      <c r="I69" t="s">
        <v>126</v>
      </c>
      <c r="J69" t="s">
        <v>127</v>
      </c>
      <c r="K69" t="s">
        <v>166</v>
      </c>
      <c r="L69" t="s">
        <v>129</v>
      </c>
      <c r="M69">
        <v>50.79999923706055</v>
      </c>
      <c r="N69" t="s">
        <v>132</v>
      </c>
      <c r="R69" t="s">
        <v>132</v>
      </c>
      <c r="T69">
        <v>6</v>
      </c>
      <c r="U69" t="s">
        <v>129</v>
      </c>
      <c r="V69">
        <v>50.79999923706055</v>
      </c>
      <c r="W69" t="s">
        <v>132</v>
      </c>
      <c r="X69">
        <v>50.79999923706055</v>
      </c>
      <c r="Y69" t="s">
        <v>134</v>
      </c>
      <c r="Z69">
        <f/>
        <v>0</v>
      </c>
      <c r="AC69" t="s">
        <v>48</v>
      </c>
    </row>
    <row r="70" spans="1:29">
      <c r="A70">
        <v>247367</v>
      </c>
      <c r="B70">
        <v>526858588</v>
      </c>
      <c r="C70" t="s">
        <v>122</v>
      </c>
      <c r="D70">
        <v>1507</v>
      </c>
      <c r="E70" t="s">
        <v>123</v>
      </c>
      <c r="F70">
        <v>13</v>
      </c>
      <c r="G70" s="2">
        <v>39977</v>
      </c>
      <c r="H70" s="2">
        <v>-0.2680555555555556</v>
      </c>
      <c r="I70" t="s">
        <v>126</v>
      </c>
      <c r="J70" t="s">
        <v>127</v>
      </c>
      <c r="K70" t="s">
        <v>166</v>
      </c>
      <c r="L70" t="s">
        <v>129</v>
      </c>
      <c r="M70">
        <v>240</v>
      </c>
      <c r="N70" t="s">
        <v>132</v>
      </c>
      <c r="R70" t="s">
        <v>132</v>
      </c>
      <c r="T70">
        <v>19</v>
      </c>
      <c r="U70" t="s">
        <v>129</v>
      </c>
      <c r="V70">
        <v>240</v>
      </c>
      <c r="W70" t="s">
        <v>132</v>
      </c>
      <c r="X70">
        <v>240</v>
      </c>
      <c r="Y70" t="s">
        <v>134</v>
      </c>
      <c r="Z70">
        <f/>
        <v>0</v>
      </c>
      <c r="AC70" t="s">
        <v>48</v>
      </c>
    </row>
    <row r="71" spans="1:29">
      <c r="A71">
        <v>247397</v>
      </c>
      <c r="B71">
        <v>526858588</v>
      </c>
      <c r="C71" t="s">
        <v>122</v>
      </c>
      <c r="D71">
        <v>1508</v>
      </c>
      <c r="E71" t="s">
        <v>125</v>
      </c>
      <c r="F71">
        <v>14</v>
      </c>
      <c r="G71" s="2">
        <v>39978</v>
      </c>
      <c r="H71" s="2">
        <v>-0.3673611111111111</v>
      </c>
      <c r="I71" t="s">
        <v>126</v>
      </c>
      <c r="J71" t="s">
        <v>127</v>
      </c>
      <c r="K71" t="s">
        <v>166</v>
      </c>
      <c r="L71" t="s">
        <v>129</v>
      </c>
      <c r="M71">
        <v>47</v>
      </c>
      <c r="N71" t="s">
        <v>132</v>
      </c>
      <c r="R71" t="s">
        <v>132</v>
      </c>
      <c r="T71">
        <v>11</v>
      </c>
      <c r="U71" t="s">
        <v>129</v>
      </c>
      <c r="V71">
        <v>47</v>
      </c>
      <c r="W71" t="s">
        <v>132</v>
      </c>
      <c r="X71">
        <v>47</v>
      </c>
      <c r="Y71" t="s">
        <v>134</v>
      </c>
      <c r="Z71">
        <f/>
        <v>0</v>
      </c>
      <c r="AC71" t="s">
        <v>48</v>
      </c>
    </row>
    <row r="72" spans="1:29">
      <c r="A72">
        <v>247427</v>
      </c>
      <c r="B72">
        <v>526858588</v>
      </c>
      <c r="C72" t="s">
        <v>122</v>
      </c>
      <c r="D72">
        <v>1507</v>
      </c>
      <c r="E72" t="s">
        <v>123</v>
      </c>
      <c r="F72">
        <v>14</v>
      </c>
      <c r="G72" s="2">
        <v>39978</v>
      </c>
      <c r="H72" s="2">
        <v>-0.3847222222222222</v>
      </c>
      <c r="I72" t="s">
        <v>126</v>
      </c>
      <c r="J72" t="s">
        <v>127</v>
      </c>
      <c r="K72" t="s">
        <v>166</v>
      </c>
      <c r="L72" t="s">
        <v>129</v>
      </c>
      <c r="M72">
        <v>91.5</v>
      </c>
      <c r="N72" t="s">
        <v>132</v>
      </c>
      <c r="R72" t="s">
        <v>132</v>
      </c>
      <c r="T72">
        <v>19</v>
      </c>
      <c r="U72" t="s">
        <v>129</v>
      </c>
      <c r="V72">
        <v>91.5</v>
      </c>
      <c r="W72" t="s">
        <v>132</v>
      </c>
      <c r="X72">
        <v>91.5</v>
      </c>
      <c r="Y72" t="s">
        <v>134</v>
      </c>
      <c r="Z72">
        <f/>
        <v>0</v>
      </c>
      <c r="AC72" t="s">
        <v>48</v>
      </c>
    </row>
    <row r="73" spans="1:29">
      <c r="A73">
        <v>247457</v>
      </c>
      <c r="B73">
        <v>526858588</v>
      </c>
      <c r="C73" t="s">
        <v>122</v>
      </c>
      <c r="D73">
        <v>1508</v>
      </c>
      <c r="E73" t="s">
        <v>125</v>
      </c>
      <c r="F73">
        <v>16</v>
      </c>
      <c r="G73" s="2">
        <v>39987</v>
      </c>
      <c r="H73" s="2">
        <v>-0.3243055555555555</v>
      </c>
      <c r="I73" t="s">
        <v>126</v>
      </c>
      <c r="J73" t="s">
        <v>127</v>
      </c>
      <c r="K73" t="s">
        <v>166</v>
      </c>
      <c r="L73" t="s">
        <v>129</v>
      </c>
      <c r="M73">
        <v>58.20000076293945</v>
      </c>
      <c r="N73" t="s">
        <v>132</v>
      </c>
      <c r="R73" t="s">
        <v>132</v>
      </c>
      <c r="T73">
        <v>10</v>
      </c>
      <c r="U73" t="s">
        <v>129</v>
      </c>
      <c r="V73">
        <v>58.20000076293945</v>
      </c>
      <c r="W73" t="s">
        <v>132</v>
      </c>
      <c r="X73">
        <v>58.20000076293945</v>
      </c>
      <c r="Y73" t="s">
        <v>134</v>
      </c>
      <c r="Z73">
        <f/>
        <v>0</v>
      </c>
      <c r="AC73" t="s">
        <v>48</v>
      </c>
    </row>
    <row r="74" spans="1:29">
      <c r="A74">
        <v>247487</v>
      </c>
      <c r="B74">
        <v>526858588</v>
      </c>
      <c r="C74" t="s">
        <v>122</v>
      </c>
      <c r="D74">
        <v>1507</v>
      </c>
      <c r="E74" t="s">
        <v>123</v>
      </c>
      <c r="F74">
        <v>16</v>
      </c>
      <c r="G74" s="2">
        <v>39987</v>
      </c>
      <c r="H74" s="2">
        <v>-0.3388888888888889</v>
      </c>
      <c r="I74" t="s">
        <v>126</v>
      </c>
      <c r="J74" t="s">
        <v>127</v>
      </c>
      <c r="K74" t="s">
        <v>166</v>
      </c>
      <c r="L74" t="s">
        <v>129</v>
      </c>
      <c r="M74">
        <v>30.29999923706055</v>
      </c>
      <c r="N74" t="s">
        <v>132</v>
      </c>
      <c r="R74" t="s">
        <v>132</v>
      </c>
      <c r="T74">
        <v>11</v>
      </c>
      <c r="U74" t="s">
        <v>129</v>
      </c>
      <c r="V74">
        <v>30.29999923706055</v>
      </c>
      <c r="W74" t="s">
        <v>132</v>
      </c>
      <c r="X74">
        <v>30.29999923706055</v>
      </c>
      <c r="Y74" t="s">
        <v>134</v>
      </c>
      <c r="Z74">
        <f/>
        <v>0</v>
      </c>
      <c r="AC74" t="s">
        <v>48</v>
      </c>
    </row>
    <row r="75" spans="1:29">
      <c r="A75">
        <v>247517</v>
      </c>
      <c r="B75">
        <v>526858588</v>
      </c>
      <c r="C75" t="s">
        <v>122</v>
      </c>
      <c r="D75">
        <v>1508</v>
      </c>
      <c r="E75" t="s">
        <v>125</v>
      </c>
      <c r="F75">
        <v>17</v>
      </c>
      <c r="G75" s="2">
        <v>39990</v>
      </c>
      <c r="H75" s="2">
        <v>-0.5076388888888889</v>
      </c>
      <c r="I75" t="s">
        <v>126</v>
      </c>
      <c r="J75" t="s">
        <v>127</v>
      </c>
      <c r="K75" t="s">
        <v>166</v>
      </c>
      <c r="L75" t="s">
        <v>129</v>
      </c>
      <c r="M75">
        <v>47</v>
      </c>
      <c r="N75" t="s">
        <v>132</v>
      </c>
      <c r="R75" t="s">
        <v>132</v>
      </c>
      <c r="T75">
        <v>13</v>
      </c>
      <c r="U75" t="s">
        <v>129</v>
      </c>
      <c r="V75">
        <v>47</v>
      </c>
      <c r="W75" t="s">
        <v>132</v>
      </c>
      <c r="X75">
        <v>47</v>
      </c>
      <c r="Y75" t="s">
        <v>134</v>
      </c>
      <c r="Z75">
        <f/>
        <v>0</v>
      </c>
      <c r="AC75" t="s">
        <v>48</v>
      </c>
    </row>
    <row r="76" spans="1:29">
      <c r="A76">
        <v>247627</v>
      </c>
      <c r="B76">
        <v>526858588</v>
      </c>
      <c r="C76" t="s">
        <v>122</v>
      </c>
      <c r="D76">
        <v>1507</v>
      </c>
      <c r="E76" t="s">
        <v>123</v>
      </c>
      <c r="F76">
        <v>19</v>
      </c>
      <c r="G76" s="2">
        <v>39997</v>
      </c>
      <c r="H76" s="2">
        <v>-0.3048611111111111</v>
      </c>
      <c r="I76" t="s">
        <v>126</v>
      </c>
      <c r="J76" t="s">
        <v>127</v>
      </c>
      <c r="K76" t="s">
        <v>166</v>
      </c>
      <c r="L76" t="s">
        <v>129</v>
      </c>
      <c r="M76">
        <v>95.5</v>
      </c>
      <c r="N76" t="s">
        <v>132</v>
      </c>
      <c r="R76" t="s">
        <v>132</v>
      </c>
      <c r="T76">
        <v>18</v>
      </c>
      <c r="U76" t="s">
        <v>129</v>
      </c>
      <c r="V76">
        <v>95.5</v>
      </c>
      <c r="W76" t="s">
        <v>132</v>
      </c>
      <c r="X76">
        <v>95.5</v>
      </c>
      <c r="Y76" t="s">
        <v>134</v>
      </c>
      <c r="Z76">
        <f/>
        <v>0</v>
      </c>
      <c r="AC76" t="s">
        <v>48</v>
      </c>
    </row>
    <row r="77" spans="1:29">
      <c r="A77">
        <v>247657</v>
      </c>
      <c r="B77">
        <v>526858588</v>
      </c>
      <c r="C77" t="s">
        <v>122</v>
      </c>
      <c r="D77">
        <v>1508</v>
      </c>
      <c r="E77" t="s">
        <v>125</v>
      </c>
      <c r="F77">
        <v>21</v>
      </c>
      <c r="G77" s="2">
        <v>39998</v>
      </c>
      <c r="H77" s="2">
        <v>-0.2875</v>
      </c>
      <c r="I77" t="s">
        <v>126</v>
      </c>
      <c r="J77" t="s">
        <v>127</v>
      </c>
      <c r="K77" t="s">
        <v>166</v>
      </c>
      <c r="L77" t="s">
        <v>129</v>
      </c>
      <c r="M77">
        <v>42.59999847412109</v>
      </c>
      <c r="N77" t="s">
        <v>132</v>
      </c>
      <c r="R77" t="s">
        <v>132</v>
      </c>
      <c r="T77">
        <v>14</v>
      </c>
      <c r="U77" t="s">
        <v>129</v>
      </c>
      <c r="V77">
        <v>42.59999847412109</v>
      </c>
      <c r="W77" t="s">
        <v>132</v>
      </c>
      <c r="X77">
        <v>42.59999847412109</v>
      </c>
      <c r="Y77" t="s">
        <v>134</v>
      </c>
      <c r="Z77">
        <f/>
        <v>0</v>
      </c>
      <c r="AC77" t="s">
        <v>48</v>
      </c>
    </row>
    <row r="78" spans="1:29">
      <c r="A78">
        <v>247687</v>
      </c>
      <c r="B78">
        <v>526858588</v>
      </c>
      <c r="C78" t="s">
        <v>122</v>
      </c>
      <c r="D78">
        <v>1507</v>
      </c>
      <c r="E78" t="s">
        <v>123</v>
      </c>
      <c r="F78">
        <v>21</v>
      </c>
      <c r="G78" s="2">
        <v>39998</v>
      </c>
      <c r="H78" s="2">
        <v>-0.3006944444444445</v>
      </c>
      <c r="I78" t="s">
        <v>126</v>
      </c>
      <c r="J78" t="s">
        <v>127</v>
      </c>
      <c r="K78" t="s">
        <v>166</v>
      </c>
      <c r="L78" t="s">
        <v>129</v>
      </c>
      <c r="M78">
        <v>10</v>
      </c>
      <c r="N78" t="s">
        <v>132</v>
      </c>
      <c r="R78" t="s">
        <v>132</v>
      </c>
      <c r="T78">
        <v>19</v>
      </c>
      <c r="U78" t="s">
        <v>129</v>
      </c>
      <c r="V78">
        <v>10</v>
      </c>
      <c r="W78" t="s">
        <v>132</v>
      </c>
      <c r="X78">
        <v>10</v>
      </c>
      <c r="Y78" t="s">
        <v>134</v>
      </c>
      <c r="Z78">
        <f/>
        <v>0</v>
      </c>
      <c r="AC78" t="s">
        <v>48</v>
      </c>
    </row>
    <row r="79" spans="1:29">
      <c r="A79">
        <v>247717</v>
      </c>
      <c r="B79">
        <v>526858588</v>
      </c>
      <c r="C79" t="s">
        <v>122</v>
      </c>
      <c r="D79">
        <v>1508</v>
      </c>
      <c r="E79" t="s">
        <v>125</v>
      </c>
      <c r="F79">
        <v>22</v>
      </c>
      <c r="G79" s="2">
        <v>40004</v>
      </c>
      <c r="H79" s="2">
        <v>-0.1076388888888888</v>
      </c>
      <c r="I79" t="s">
        <v>126</v>
      </c>
      <c r="J79" t="s">
        <v>127</v>
      </c>
      <c r="K79" t="s">
        <v>166</v>
      </c>
      <c r="L79" t="s">
        <v>129</v>
      </c>
      <c r="M79">
        <v>64.30000305175781</v>
      </c>
      <c r="N79" t="s">
        <v>132</v>
      </c>
      <c r="R79" t="s">
        <v>132</v>
      </c>
      <c r="T79">
        <v>1</v>
      </c>
      <c r="U79" t="s">
        <v>129</v>
      </c>
      <c r="V79">
        <v>64.30000305175781</v>
      </c>
      <c r="W79" t="s">
        <v>132</v>
      </c>
      <c r="X79">
        <v>64.30000305175781</v>
      </c>
      <c r="Y79" t="s">
        <v>134</v>
      </c>
      <c r="Z79">
        <f/>
        <v>0</v>
      </c>
      <c r="AC79" t="s">
        <v>48</v>
      </c>
    </row>
    <row r="80" spans="1:29">
      <c r="A80">
        <v>247747</v>
      </c>
      <c r="B80">
        <v>526858588</v>
      </c>
      <c r="C80" t="s">
        <v>122</v>
      </c>
      <c r="D80">
        <v>1507</v>
      </c>
      <c r="E80" t="s">
        <v>123</v>
      </c>
      <c r="F80">
        <v>22</v>
      </c>
      <c r="G80" s="2">
        <v>40004</v>
      </c>
      <c r="H80" s="2">
        <v>-0.1361111111111111</v>
      </c>
      <c r="I80" t="s">
        <v>126</v>
      </c>
      <c r="J80" t="s">
        <v>127</v>
      </c>
      <c r="K80" t="s">
        <v>166</v>
      </c>
      <c r="L80" t="s">
        <v>129</v>
      </c>
      <c r="M80">
        <v>40</v>
      </c>
      <c r="N80" t="s">
        <v>132</v>
      </c>
      <c r="R80" t="s">
        <v>132</v>
      </c>
      <c r="T80">
        <v>19</v>
      </c>
      <c r="U80" t="s">
        <v>129</v>
      </c>
      <c r="V80">
        <v>40</v>
      </c>
      <c r="W80" t="s">
        <v>132</v>
      </c>
      <c r="X80">
        <v>40</v>
      </c>
      <c r="Y80" t="s">
        <v>134</v>
      </c>
      <c r="Z80">
        <f/>
        <v>0</v>
      </c>
      <c r="AC80" t="s">
        <v>48</v>
      </c>
    </row>
    <row r="81" spans="1:29">
      <c r="A81">
        <v>247777</v>
      </c>
      <c r="B81">
        <v>526858588</v>
      </c>
      <c r="C81" t="s">
        <v>122</v>
      </c>
      <c r="D81">
        <v>1508</v>
      </c>
      <c r="E81" t="s">
        <v>125</v>
      </c>
      <c r="F81">
        <v>23</v>
      </c>
      <c r="G81" s="2">
        <v>40014</v>
      </c>
      <c r="H81" s="2">
        <v>-0.05555555555555558</v>
      </c>
      <c r="I81" t="s">
        <v>126</v>
      </c>
      <c r="J81" t="s">
        <v>127</v>
      </c>
      <c r="K81" t="s">
        <v>166</v>
      </c>
      <c r="L81" t="s">
        <v>129</v>
      </c>
      <c r="M81">
        <v>81.90000152587891</v>
      </c>
      <c r="N81" t="s">
        <v>132</v>
      </c>
      <c r="R81" t="s">
        <v>132</v>
      </c>
      <c r="T81">
        <v>19</v>
      </c>
      <c r="U81" t="s">
        <v>129</v>
      </c>
      <c r="V81">
        <v>81.90000152587891</v>
      </c>
      <c r="W81" t="s">
        <v>132</v>
      </c>
      <c r="X81">
        <v>81.90000152587891</v>
      </c>
      <c r="Y81" t="s">
        <v>134</v>
      </c>
      <c r="Z81">
        <f/>
        <v>0</v>
      </c>
      <c r="AC81" t="s">
        <v>48</v>
      </c>
    </row>
    <row r="82" spans="1:29">
      <c r="A82">
        <v>247807</v>
      </c>
      <c r="B82">
        <v>526858588</v>
      </c>
      <c r="C82" t="s">
        <v>122</v>
      </c>
      <c r="D82">
        <v>1507</v>
      </c>
      <c r="E82" t="s">
        <v>123</v>
      </c>
      <c r="F82">
        <v>23</v>
      </c>
      <c r="G82" s="2">
        <v>40014</v>
      </c>
      <c r="H82" s="2">
        <v>-0.06388888888888888</v>
      </c>
      <c r="I82" t="s">
        <v>126</v>
      </c>
      <c r="J82" t="s">
        <v>127</v>
      </c>
      <c r="K82" t="s">
        <v>166</v>
      </c>
      <c r="L82" t="s">
        <v>129</v>
      </c>
      <c r="M82">
        <v>161</v>
      </c>
      <c r="N82" t="s">
        <v>132</v>
      </c>
      <c r="R82" t="s">
        <v>132</v>
      </c>
      <c r="T82">
        <v>19</v>
      </c>
      <c r="U82" t="s">
        <v>129</v>
      </c>
      <c r="V82">
        <v>161</v>
      </c>
      <c r="W82" t="s">
        <v>132</v>
      </c>
      <c r="X82">
        <v>161</v>
      </c>
      <c r="Y82" t="s">
        <v>134</v>
      </c>
      <c r="Z82">
        <f/>
        <v>0</v>
      </c>
      <c r="AC82" t="s">
        <v>48</v>
      </c>
    </row>
    <row r="83" spans="1:29">
      <c r="A83">
        <v>247837</v>
      </c>
      <c r="B83">
        <v>526858588</v>
      </c>
      <c r="C83" t="s">
        <v>122</v>
      </c>
      <c r="D83">
        <v>1508</v>
      </c>
      <c r="E83" t="s">
        <v>125</v>
      </c>
      <c r="F83">
        <v>24</v>
      </c>
      <c r="G83" s="2">
        <v>40019</v>
      </c>
      <c r="H83" s="2">
        <v>-0.1319444444444444</v>
      </c>
      <c r="I83" t="s">
        <v>126</v>
      </c>
      <c r="J83" t="s">
        <v>127</v>
      </c>
      <c r="K83" t="s">
        <v>166</v>
      </c>
      <c r="L83" t="s">
        <v>129</v>
      </c>
      <c r="M83">
        <v>58.59999847412109</v>
      </c>
      <c r="N83" t="s">
        <v>132</v>
      </c>
      <c r="R83" t="s">
        <v>132</v>
      </c>
      <c r="T83">
        <v>6</v>
      </c>
      <c r="U83" t="s">
        <v>129</v>
      </c>
      <c r="V83">
        <v>58.59999847412109</v>
      </c>
      <c r="W83" t="s">
        <v>132</v>
      </c>
      <c r="X83">
        <v>58.59999847412109</v>
      </c>
      <c r="Y83" t="s">
        <v>134</v>
      </c>
      <c r="Z83">
        <f/>
        <v>0</v>
      </c>
      <c r="AC83" t="s">
        <v>48</v>
      </c>
    </row>
    <row r="84" spans="1:29">
      <c r="A84">
        <v>247871</v>
      </c>
      <c r="B84">
        <v>526858588</v>
      </c>
      <c r="C84" t="s">
        <v>122</v>
      </c>
      <c r="D84">
        <v>1508</v>
      </c>
      <c r="E84" t="s">
        <v>125</v>
      </c>
      <c r="F84">
        <v>25</v>
      </c>
      <c r="G84" s="2">
        <v>40021</v>
      </c>
      <c r="H84" s="2">
        <v>-0.1638888888888889</v>
      </c>
      <c r="I84" t="s">
        <v>126</v>
      </c>
      <c r="J84" t="s">
        <v>127</v>
      </c>
      <c r="K84" t="s">
        <v>166</v>
      </c>
      <c r="L84" t="s">
        <v>129</v>
      </c>
      <c r="M84">
        <v>31.60000038146973</v>
      </c>
      <c r="N84" t="s">
        <v>132</v>
      </c>
      <c r="R84" t="s">
        <v>132</v>
      </c>
      <c r="T84">
        <v>14</v>
      </c>
      <c r="U84" t="s">
        <v>129</v>
      </c>
      <c r="V84">
        <v>31.60000038146973</v>
      </c>
      <c r="W84" t="s">
        <v>132</v>
      </c>
      <c r="X84">
        <v>31.60000038146973</v>
      </c>
      <c r="Y84" t="s">
        <v>134</v>
      </c>
      <c r="Z84">
        <f/>
        <v>0</v>
      </c>
      <c r="AC84" t="s">
        <v>48</v>
      </c>
    </row>
    <row r="85" spans="1:29">
      <c r="A85">
        <v>247901</v>
      </c>
      <c r="B85">
        <v>526858588</v>
      </c>
      <c r="C85" t="s">
        <v>122</v>
      </c>
      <c r="D85">
        <v>1507</v>
      </c>
      <c r="E85" t="s">
        <v>123</v>
      </c>
      <c r="F85">
        <v>25</v>
      </c>
      <c r="G85" s="2">
        <v>40021</v>
      </c>
      <c r="H85" s="2">
        <v>-0.1756944444444445</v>
      </c>
      <c r="I85" t="s">
        <v>126</v>
      </c>
      <c r="J85" t="s">
        <v>127</v>
      </c>
      <c r="K85" t="s">
        <v>166</v>
      </c>
      <c r="L85" t="s">
        <v>129</v>
      </c>
      <c r="M85">
        <v>75.59999847412109</v>
      </c>
      <c r="N85" t="s">
        <v>132</v>
      </c>
      <c r="R85" t="s">
        <v>132</v>
      </c>
      <c r="T85">
        <v>19</v>
      </c>
      <c r="U85" t="s">
        <v>129</v>
      </c>
      <c r="V85">
        <v>75.59999847412109</v>
      </c>
      <c r="W85" t="s">
        <v>132</v>
      </c>
      <c r="X85">
        <v>75.59999847412109</v>
      </c>
      <c r="Y85" t="s">
        <v>134</v>
      </c>
      <c r="Z85">
        <f/>
        <v>0</v>
      </c>
      <c r="AC85" t="s">
        <v>48</v>
      </c>
    </row>
    <row r="86" spans="1:29">
      <c r="A86">
        <v>247916</v>
      </c>
      <c r="B86">
        <v>526858588</v>
      </c>
      <c r="C86" t="s">
        <v>122</v>
      </c>
      <c r="D86">
        <v>1507</v>
      </c>
      <c r="E86" t="s">
        <v>123</v>
      </c>
      <c r="F86">
        <v>30</v>
      </c>
      <c r="G86" s="2">
        <v>40042</v>
      </c>
      <c r="H86" s="2">
        <v>-0.1604166666666667</v>
      </c>
      <c r="I86" t="s">
        <v>126</v>
      </c>
      <c r="J86" t="s">
        <v>127</v>
      </c>
      <c r="K86" t="s">
        <v>166</v>
      </c>
      <c r="L86" t="s">
        <v>129</v>
      </c>
      <c r="M86">
        <v>53</v>
      </c>
      <c r="N86" t="s">
        <v>132</v>
      </c>
      <c r="R86" t="s">
        <v>132</v>
      </c>
      <c r="T86">
        <v>19</v>
      </c>
      <c r="U86" t="s">
        <v>129</v>
      </c>
      <c r="V86">
        <v>53</v>
      </c>
      <c r="W86" t="s">
        <v>132</v>
      </c>
      <c r="X86">
        <v>53</v>
      </c>
      <c r="Y86" t="s">
        <v>134</v>
      </c>
      <c r="Z86">
        <f/>
        <v>0</v>
      </c>
      <c r="AC86" t="s">
        <v>48</v>
      </c>
    </row>
    <row r="87" spans="1:29">
      <c r="A87">
        <v>248013</v>
      </c>
      <c r="B87">
        <v>526858588</v>
      </c>
      <c r="C87" t="s">
        <v>122</v>
      </c>
      <c r="D87">
        <v>1507</v>
      </c>
      <c r="E87" t="s">
        <v>123</v>
      </c>
      <c r="F87">
        <v>26</v>
      </c>
      <c r="G87" s="2">
        <v>40023</v>
      </c>
      <c r="H87" s="2">
        <v>-0.2763888888888889</v>
      </c>
      <c r="I87" t="s">
        <v>126</v>
      </c>
      <c r="J87" t="s">
        <v>127</v>
      </c>
      <c r="K87" t="s">
        <v>166</v>
      </c>
      <c r="L87" t="s">
        <v>129</v>
      </c>
      <c r="M87">
        <v>12.60000038146973</v>
      </c>
      <c r="N87" t="s">
        <v>132</v>
      </c>
      <c r="R87" t="s">
        <v>132</v>
      </c>
      <c r="T87">
        <v>11</v>
      </c>
      <c r="U87" t="s">
        <v>129</v>
      </c>
      <c r="V87">
        <v>12.60000038146973</v>
      </c>
      <c r="W87" t="s">
        <v>132</v>
      </c>
      <c r="X87">
        <v>12.60000038146973</v>
      </c>
      <c r="Y87" t="s">
        <v>134</v>
      </c>
      <c r="Z87">
        <f/>
        <v>0</v>
      </c>
      <c r="AC87" t="s">
        <v>48</v>
      </c>
    </row>
    <row r="88" spans="1:29">
      <c r="A88">
        <v>248043</v>
      </c>
      <c r="B88">
        <v>526858588</v>
      </c>
      <c r="C88" t="s">
        <v>122</v>
      </c>
      <c r="D88">
        <v>1508</v>
      </c>
      <c r="E88" t="s">
        <v>125</v>
      </c>
      <c r="F88">
        <v>27</v>
      </c>
      <c r="G88" s="2">
        <v>40025</v>
      </c>
      <c r="H88" s="2">
        <v>-0.04166666666666663</v>
      </c>
      <c r="I88" t="s">
        <v>126</v>
      </c>
      <c r="J88" t="s">
        <v>127</v>
      </c>
      <c r="K88" t="s">
        <v>166</v>
      </c>
      <c r="L88" t="s">
        <v>129</v>
      </c>
      <c r="M88">
        <v>34.29999923706055</v>
      </c>
      <c r="N88" t="s">
        <v>132</v>
      </c>
      <c r="R88" t="s">
        <v>132</v>
      </c>
      <c r="T88">
        <v>3</v>
      </c>
      <c r="U88" t="s">
        <v>129</v>
      </c>
      <c r="V88">
        <v>34.29999923706055</v>
      </c>
      <c r="W88" t="s">
        <v>132</v>
      </c>
      <c r="X88">
        <v>34.29999923706055</v>
      </c>
      <c r="Y88" t="s">
        <v>134</v>
      </c>
      <c r="Z88">
        <f/>
        <v>0</v>
      </c>
      <c r="AC88" t="s">
        <v>48</v>
      </c>
    </row>
    <row r="89" spans="1:29">
      <c r="A89">
        <v>248073</v>
      </c>
      <c r="B89">
        <v>526858588</v>
      </c>
      <c r="C89" t="s">
        <v>122</v>
      </c>
      <c r="D89">
        <v>1508</v>
      </c>
      <c r="E89" t="s">
        <v>125</v>
      </c>
      <c r="F89">
        <v>28</v>
      </c>
      <c r="G89" s="2">
        <v>40031</v>
      </c>
      <c r="H89" s="2">
        <v>-0.2618055555555555</v>
      </c>
      <c r="I89" t="s">
        <v>126</v>
      </c>
      <c r="J89" t="s">
        <v>127</v>
      </c>
      <c r="K89" t="s">
        <v>166</v>
      </c>
      <c r="L89" t="s">
        <v>129</v>
      </c>
      <c r="M89">
        <v>34.20000076293945</v>
      </c>
      <c r="N89" t="s">
        <v>132</v>
      </c>
      <c r="R89" t="s">
        <v>132</v>
      </c>
      <c r="T89">
        <v>1</v>
      </c>
      <c r="U89" t="s">
        <v>129</v>
      </c>
      <c r="V89">
        <v>34.20000076293945</v>
      </c>
      <c r="W89" t="s">
        <v>132</v>
      </c>
      <c r="X89">
        <v>34.20000076293945</v>
      </c>
      <c r="Y89" t="s">
        <v>134</v>
      </c>
      <c r="Z89">
        <f/>
        <v>0</v>
      </c>
      <c r="AC89" t="s">
        <v>48</v>
      </c>
    </row>
    <row r="90" spans="1:29">
      <c r="A90">
        <v>248101</v>
      </c>
      <c r="B90">
        <v>526858588</v>
      </c>
      <c r="C90" t="s">
        <v>122</v>
      </c>
      <c r="D90">
        <v>1507</v>
      </c>
      <c r="E90" t="s">
        <v>123</v>
      </c>
      <c r="F90">
        <v>28</v>
      </c>
      <c r="G90" s="2">
        <v>40031</v>
      </c>
      <c r="H90" s="2">
        <v>-0.3243055555555555</v>
      </c>
      <c r="I90" t="s">
        <v>126</v>
      </c>
      <c r="J90" t="s">
        <v>127</v>
      </c>
      <c r="K90" t="s">
        <v>166</v>
      </c>
      <c r="L90" t="s">
        <v>129</v>
      </c>
      <c r="M90">
        <v>61.5</v>
      </c>
      <c r="N90" t="s">
        <v>132</v>
      </c>
      <c r="R90" t="s">
        <v>132</v>
      </c>
      <c r="T90">
        <v>19</v>
      </c>
      <c r="U90" t="s">
        <v>129</v>
      </c>
      <c r="V90">
        <v>61.5</v>
      </c>
      <c r="W90" t="s">
        <v>132</v>
      </c>
      <c r="X90">
        <v>61.5</v>
      </c>
      <c r="Y90" t="s">
        <v>134</v>
      </c>
      <c r="Z90">
        <f/>
        <v>0</v>
      </c>
      <c r="AC90" t="s">
        <v>48</v>
      </c>
    </row>
    <row r="91" spans="1:29">
      <c r="A91">
        <v>248130</v>
      </c>
      <c r="B91">
        <v>526858588</v>
      </c>
      <c r="C91" t="s">
        <v>122</v>
      </c>
      <c r="D91">
        <v>1508</v>
      </c>
      <c r="E91" t="s">
        <v>125</v>
      </c>
      <c r="F91">
        <v>29</v>
      </c>
      <c r="G91" s="2">
        <v>40034</v>
      </c>
      <c r="H91" s="2">
        <v>-0.1194444444444445</v>
      </c>
      <c r="I91" t="s">
        <v>126</v>
      </c>
      <c r="J91" t="s">
        <v>127</v>
      </c>
      <c r="K91" t="s">
        <v>166</v>
      </c>
      <c r="L91" t="s">
        <v>129</v>
      </c>
      <c r="M91">
        <v>68.19999694824219</v>
      </c>
      <c r="N91" t="s">
        <v>132</v>
      </c>
      <c r="R91" t="s">
        <v>132</v>
      </c>
      <c r="T91">
        <v>1</v>
      </c>
      <c r="U91" t="s">
        <v>129</v>
      </c>
      <c r="V91">
        <v>68.19999694824219</v>
      </c>
      <c r="W91" t="s">
        <v>132</v>
      </c>
      <c r="X91">
        <v>68.19999694824219</v>
      </c>
      <c r="Y91" t="s">
        <v>134</v>
      </c>
      <c r="Z91">
        <f/>
        <v>0</v>
      </c>
      <c r="AC91" t="s">
        <v>48</v>
      </c>
    </row>
    <row r="92" spans="1:29">
      <c r="A92">
        <v>248160</v>
      </c>
      <c r="B92">
        <v>526858588</v>
      </c>
      <c r="C92" t="s">
        <v>122</v>
      </c>
      <c r="D92">
        <v>1507</v>
      </c>
      <c r="E92" t="s">
        <v>123</v>
      </c>
      <c r="F92">
        <v>29</v>
      </c>
      <c r="G92" s="2">
        <v>40034</v>
      </c>
      <c r="H92" s="2">
        <v>-0.1541666666666667</v>
      </c>
      <c r="I92" t="s">
        <v>126</v>
      </c>
      <c r="J92" t="s">
        <v>127</v>
      </c>
      <c r="K92" t="s">
        <v>166</v>
      </c>
      <c r="L92" t="s">
        <v>129</v>
      </c>
      <c r="M92">
        <v>30.20000076293945</v>
      </c>
      <c r="N92" t="s">
        <v>132</v>
      </c>
      <c r="R92" t="s">
        <v>132</v>
      </c>
      <c r="T92">
        <v>19</v>
      </c>
      <c r="U92" t="s">
        <v>129</v>
      </c>
      <c r="V92">
        <v>30.20000076293945</v>
      </c>
      <c r="W92" t="s">
        <v>132</v>
      </c>
      <c r="X92">
        <v>30.20000076293945</v>
      </c>
      <c r="Y92" t="s">
        <v>134</v>
      </c>
      <c r="Z92">
        <f/>
        <v>0</v>
      </c>
      <c r="AC92" t="s">
        <v>48</v>
      </c>
    </row>
    <row r="93" spans="1:29">
      <c r="A93">
        <v>248190</v>
      </c>
      <c r="B93">
        <v>526858588</v>
      </c>
      <c r="C93" t="s">
        <v>122</v>
      </c>
      <c r="D93">
        <v>1508</v>
      </c>
      <c r="E93" t="s">
        <v>125</v>
      </c>
      <c r="F93">
        <v>30</v>
      </c>
      <c r="G93" s="2">
        <v>40042</v>
      </c>
      <c r="H93" s="2">
        <v>-0.1486111111111111</v>
      </c>
      <c r="I93" t="s">
        <v>126</v>
      </c>
      <c r="J93" t="s">
        <v>127</v>
      </c>
      <c r="K93" t="s">
        <v>166</v>
      </c>
      <c r="L93" t="s">
        <v>129</v>
      </c>
      <c r="M93">
        <v>17.70000076293945</v>
      </c>
      <c r="N93" t="s">
        <v>132</v>
      </c>
      <c r="R93" t="s">
        <v>132</v>
      </c>
      <c r="T93">
        <v>10</v>
      </c>
      <c r="U93" t="s">
        <v>129</v>
      </c>
      <c r="V93">
        <v>17.70000076293945</v>
      </c>
      <c r="W93" t="s">
        <v>132</v>
      </c>
      <c r="X93">
        <v>17.70000076293945</v>
      </c>
      <c r="Y93" t="s">
        <v>134</v>
      </c>
      <c r="Z93">
        <f/>
        <v>0</v>
      </c>
      <c r="AC93" t="s">
        <v>48</v>
      </c>
    </row>
    <row r="94" spans="1:29">
      <c r="A94">
        <v>248283</v>
      </c>
      <c r="B94">
        <v>526858588</v>
      </c>
      <c r="C94" t="s">
        <v>122</v>
      </c>
      <c r="D94">
        <v>1508</v>
      </c>
      <c r="E94" t="s">
        <v>125</v>
      </c>
      <c r="F94">
        <v>31</v>
      </c>
      <c r="G94" s="2">
        <v>40043</v>
      </c>
      <c r="H94" s="2">
        <v>-0.4388888888888889</v>
      </c>
      <c r="I94" t="s">
        <v>126</v>
      </c>
      <c r="J94" t="s">
        <v>127</v>
      </c>
      <c r="K94" t="s">
        <v>166</v>
      </c>
      <c r="L94" t="s">
        <v>129</v>
      </c>
      <c r="M94">
        <v>15.60000038146973</v>
      </c>
      <c r="N94" t="s">
        <v>132</v>
      </c>
      <c r="R94" t="s">
        <v>132</v>
      </c>
      <c r="T94">
        <v>5</v>
      </c>
      <c r="U94" t="s">
        <v>129</v>
      </c>
      <c r="V94">
        <v>15.60000038146973</v>
      </c>
      <c r="W94" t="s">
        <v>132</v>
      </c>
      <c r="X94">
        <v>15.60000038146973</v>
      </c>
      <c r="Y94" t="s">
        <v>134</v>
      </c>
      <c r="Z94">
        <f/>
        <v>0</v>
      </c>
      <c r="AC94" t="s">
        <v>48</v>
      </c>
    </row>
    <row r="95" spans="1:29">
      <c r="A95">
        <v>248313</v>
      </c>
      <c r="B95">
        <v>526858588</v>
      </c>
      <c r="C95" t="s">
        <v>122</v>
      </c>
      <c r="D95">
        <v>1507</v>
      </c>
      <c r="E95" t="s">
        <v>123</v>
      </c>
      <c r="F95">
        <v>31</v>
      </c>
      <c r="G95" s="2">
        <v>40043</v>
      </c>
      <c r="H95" s="2">
        <v>-0.4604166666666667</v>
      </c>
      <c r="I95" t="s">
        <v>126</v>
      </c>
      <c r="J95" t="s">
        <v>127</v>
      </c>
      <c r="K95" t="s">
        <v>166</v>
      </c>
      <c r="L95" t="s">
        <v>129</v>
      </c>
      <c r="M95">
        <v>20.70000076293945</v>
      </c>
      <c r="N95" t="s">
        <v>132</v>
      </c>
      <c r="R95" t="s">
        <v>132</v>
      </c>
      <c r="T95">
        <v>3</v>
      </c>
      <c r="U95" t="s">
        <v>129</v>
      </c>
      <c r="V95">
        <v>20.70000076293945</v>
      </c>
      <c r="W95" t="s">
        <v>132</v>
      </c>
      <c r="X95">
        <v>20.70000076293945</v>
      </c>
      <c r="Y95" t="s">
        <v>134</v>
      </c>
      <c r="Z95">
        <f/>
        <v>0</v>
      </c>
      <c r="AC95" t="s">
        <v>48</v>
      </c>
    </row>
    <row r="96" spans="1:29">
      <c r="A96">
        <v>248341</v>
      </c>
      <c r="B96">
        <v>526858588</v>
      </c>
      <c r="C96" t="s">
        <v>122</v>
      </c>
      <c r="D96">
        <v>1508</v>
      </c>
      <c r="E96" t="s">
        <v>125</v>
      </c>
      <c r="F96">
        <v>32</v>
      </c>
      <c r="G96" s="2">
        <v>40068</v>
      </c>
      <c r="H96" s="2">
        <v>-0.2722222222222223</v>
      </c>
      <c r="I96" t="s">
        <v>126</v>
      </c>
      <c r="J96" t="s">
        <v>127</v>
      </c>
      <c r="K96" t="s">
        <v>166</v>
      </c>
      <c r="L96" t="s">
        <v>129</v>
      </c>
      <c r="M96">
        <v>23.60000038146973</v>
      </c>
      <c r="N96" t="s">
        <v>132</v>
      </c>
      <c r="R96" t="s">
        <v>132</v>
      </c>
      <c r="T96">
        <v>14</v>
      </c>
      <c r="U96" t="s">
        <v>129</v>
      </c>
      <c r="V96">
        <v>23.60000038146973</v>
      </c>
      <c r="W96" t="s">
        <v>132</v>
      </c>
      <c r="X96">
        <v>23.60000038146973</v>
      </c>
      <c r="Y96" t="s">
        <v>134</v>
      </c>
      <c r="Z96">
        <f/>
        <v>0</v>
      </c>
      <c r="AC96" t="s">
        <v>48</v>
      </c>
    </row>
    <row r="97" spans="1:29">
      <c r="A97">
        <v>248371</v>
      </c>
      <c r="B97">
        <v>526858588</v>
      </c>
      <c r="C97" t="s">
        <v>122</v>
      </c>
      <c r="D97">
        <v>1507</v>
      </c>
      <c r="E97" t="s">
        <v>123</v>
      </c>
      <c r="F97">
        <v>32</v>
      </c>
      <c r="G97" s="2">
        <v>40068</v>
      </c>
      <c r="H97" s="2">
        <v>-0.325</v>
      </c>
      <c r="I97" t="s">
        <v>126</v>
      </c>
      <c r="J97" t="s">
        <v>127</v>
      </c>
      <c r="K97" t="s">
        <v>166</v>
      </c>
      <c r="L97" t="s">
        <v>129</v>
      </c>
      <c r="M97">
        <v>70.19999694824219</v>
      </c>
      <c r="N97" t="s">
        <v>132</v>
      </c>
      <c r="R97" t="s">
        <v>132</v>
      </c>
      <c r="T97">
        <v>5</v>
      </c>
      <c r="U97" t="s">
        <v>129</v>
      </c>
      <c r="V97">
        <v>70.19999694824219</v>
      </c>
      <c r="W97" t="s">
        <v>132</v>
      </c>
      <c r="X97">
        <v>70.19999694824219</v>
      </c>
      <c r="Y97" t="s">
        <v>134</v>
      </c>
      <c r="Z97">
        <f/>
        <v>0</v>
      </c>
      <c r="AC97" t="s">
        <v>48</v>
      </c>
    </row>
    <row r="98" spans="1:29">
      <c r="A98">
        <v>248401</v>
      </c>
      <c r="B98">
        <v>526858588</v>
      </c>
      <c r="C98" t="s">
        <v>122</v>
      </c>
      <c r="D98">
        <v>1508</v>
      </c>
      <c r="E98" t="s">
        <v>125</v>
      </c>
      <c r="F98">
        <v>33</v>
      </c>
      <c r="G98" s="2">
        <v>40077</v>
      </c>
      <c r="H98" s="2">
        <v>-0.7194444444444444</v>
      </c>
      <c r="I98" t="s">
        <v>126</v>
      </c>
      <c r="J98" t="s">
        <v>127</v>
      </c>
      <c r="K98" t="s">
        <v>166</v>
      </c>
      <c r="L98" t="s">
        <v>129</v>
      </c>
      <c r="M98">
        <v>21</v>
      </c>
      <c r="N98" t="s">
        <v>132</v>
      </c>
      <c r="R98" t="s">
        <v>132</v>
      </c>
      <c r="T98">
        <v>14</v>
      </c>
      <c r="U98" t="s">
        <v>129</v>
      </c>
      <c r="V98">
        <v>21</v>
      </c>
      <c r="W98" t="s">
        <v>132</v>
      </c>
      <c r="X98">
        <v>21</v>
      </c>
      <c r="Y98" t="s">
        <v>134</v>
      </c>
      <c r="Z98">
        <f/>
        <v>0</v>
      </c>
      <c r="AC98" t="s">
        <v>48</v>
      </c>
    </row>
    <row r="99" spans="1:29">
      <c r="A99">
        <v>248431</v>
      </c>
      <c r="B99">
        <v>526858588</v>
      </c>
      <c r="C99" t="s">
        <v>122</v>
      </c>
      <c r="D99">
        <v>1508</v>
      </c>
      <c r="E99" t="s">
        <v>125</v>
      </c>
      <c r="F99">
        <v>34</v>
      </c>
      <c r="G99" s="2">
        <v>40079</v>
      </c>
      <c r="H99" s="2">
        <v>-0.4194444444444444</v>
      </c>
      <c r="I99" t="s">
        <v>126</v>
      </c>
      <c r="J99" t="s">
        <v>127</v>
      </c>
      <c r="K99" t="s">
        <v>166</v>
      </c>
      <c r="L99" t="s">
        <v>129</v>
      </c>
      <c r="M99">
        <v>21.60000038146973</v>
      </c>
      <c r="N99" t="s">
        <v>132</v>
      </c>
      <c r="R99" t="s">
        <v>132</v>
      </c>
      <c r="T99">
        <v>14</v>
      </c>
      <c r="U99" t="s">
        <v>129</v>
      </c>
      <c r="V99">
        <v>21.60000038146973</v>
      </c>
      <c r="W99" t="s">
        <v>132</v>
      </c>
      <c r="X99">
        <v>21.60000038146973</v>
      </c>
      <c r="Y99" t="s">
        <v>134</v>
      </c>
      <c r="Z99">
        <f/>
        <v>0</v>
      </c>
      <c r="AC99" t="s">
        <v>48</v>
      </c>
    </row>
    <row r="100" spans="1:29">
      <c r="A100">
        <v>248461</v>
      </c>
      <c r="B100">
        <v>526858588</v>
      </c>
      <c r="C100" t="s">
        <v>122</v>
      </c>
      <c r="D100">
        <v>1507</v>
      </c>
      <c r="E100" t="s">
        <v>123</v>
      </c>
      <c r="F100">
        <v>34</v>
      </c>
      <c r="G100" s="2">
        <v>40079</v>
      </c>
      <c r="H100" s="2">
        <v>-0.4270833333333334</v>
      </c>
      <c r="I100" t="s">
        <v>126</v>
      </c>
      <c r="J100" t="s">
        <v>127</v>
      </c>
      <c r="K100" t="s">
        <v>166</v>
      </c>
      <c r="L100" t="s">
        <v>129</v>
      </c>
      <c r="M100">
        <v>20.29999923706055</v>
      </c>
      <c r="N100" t="s">
        <v>132</v>
      </c>
      <c r="R100" t="s">
        <v>132</v>
      </c>
      <c r="T100">
        <v>19</v>
      </c>
      <c r="U100" t="s">
        <v>129</v>
      </c>
      <c r="V100">
        <v>20.29999923706055</v>
      </c>
      <c r="W100" t="s">
        <v>132</v>
      </c>
      <c r="X100">
        <v>20.29999923706055</v>
      </c>
      <c r="Y100" t="s">
        <v>134</v>
      </c>
      <c r="Z100">
        <f/>
        <v>0</v>
      </c>
      <c r="AC100" t="s">
        <v>48</v>
      </c>
    </row>
    <row r="101" spans="1:29">
      <c r="A101">
        <v>248491</v>
      </c>
      <c r="B101">
        <v>526858588</v>
      </c>
      <c r="C101" t="s">
        <v>122</v>
      </c>
      <c r="D101">
        <v>1508</v>
      </c>
      <c r="E101" t="s">
        <v>125</v>
      </c>
      <c r="F101">
        <v>35</v>
      </c>
      <c r="G101" s="2">
        <v>40080</v>
      </c>
      <c r="I101" t="s">
        <v>126</v>
      </c>
      <c r="J101" t="s">
        <v>127</v>
      </c>
      <c r="K101" t="s">
        <v>166</v>
      </c>
      <c r="L101" t="s">
        <v>129</v>
      </c>
      <c r="M101">
        <v>18.60000038146973</v>
      </c>
      <c r="N101" t="s">
        <v>132</v>
      </c>
      <c r="R101" t="s">
        <v>132</v>
      </c>
      <c r="U101" t="s">
        <v>129</v>
      </c>
      <c r="V101">
        <v>18.60000038146973</v>
      </c>
      <c r="W101" t="s">
        <v>132</v>
      </c>
      <c r="X101">
        <v>18.60000038146973</v>
      </c>
      <c r="Y101" t="s">
        <v>134</v>
      </c>
      <c r="Z101">
        <f/>
        <v>0</v>
      </c>
      <c r="AC101" t="s">
        <v>48</v>
      </c>
    </row>
    <row r="102" spans="1:29">
      <c r="A102">
        <v>259600</v>
      </c>
      <c r="B102">
        <v>526858588</v>
      </c>
      <c r="C102" t="s">
        <v>122</v>
      </c>
      <c r="D102">
        <v>1508</v>
      </c>
      <c r="E102" t="s">
        <v>125</v>
      </c>
      <c r="F102">
        <v>46</v>
      </c>
      <c r="G102" s="2">
        <v>40310</v>
      </c>
      <c r="I102" t="s">
        <v>126</v>
      </c>
      <c r="J102" t="s">
        <v>127</v>
      </c>
      <c r="K102" t="s">
        <v>166</v>
      </c>
      <c r="L102" t="s">
        <v>129</v>
      </c>
      <c r="M102">
        <v>20.10000038146973</v>
      </c>
      <c r="N102" t="s">
        <v>132</v>
      </c>
      <c r="Q102">
        <v>1</v>
      </c>
      <c r="R102" t="s">
        <v>132</v>
      </c>
      <c r="S102" t="s">
        <v>133</v>
      </c>
      <c r="U102" t="s">
        <v>129</v>
      </c>
      <c r="V102">
        <v>20.10000038146973</v>
      </c>
      <c r="W102" t="s">
        <v>132</v>
      </c>
      <c r="X102">
        <v>20.10000038146973</v>
      </c>
      <c r="Y102" t="s">
        <v>134</v>
      </c>
      <c r="Z102">
        <f/>
        <v>0</v>
      </c>
      <c r="AC102" t="s">
        <v>48</v>
      </c>
    </row>
    <row r="103" spans="1:29">
      <c r="A103">
        <v>259080</v>
      </c>
      <c r="B103">
        <v>526858588</v>
      </c>
      <c r="C103" t="s">
        <v>122</v>
      </c>
      <c r="D103">
        <v>1508</v>
      </c>
      <c r="E103" t="s">
        <v>125</v>
      </c>
      <c r="F103">
        <v>41</v>
      </c>
      <c r="G103" s="2">
        <v>40289</v>
      </c>
      <c r="I103" t="s">
        <v>126</v>
      </c>
      <c r="J103" t="s">
        <v>127</v>
      </c>
      <c r="K103" t="s">
        <v>166</v>
      </c>
      <c r="L103" t="s">
        <v>129</v>
      </c>
      <c r="M103">
        <v>66.5</v>
      </c>
      <c r="N103" t="s">
        <v>132</v>
      </c>
      <c r="Q103">
        <v>1</v>
      </c>
      <c r="R103" t="s">
        <v>132</v>
      </c>
      <c r="S103" t="s">
        <v>133</v>
      </c>
      <c r="U103" t="s">
        <v>129</v>
      </c>
      <c r="V103">
        <v>66.5</v>
      </c>
      <c r="W103" t="s">
        <v>132</v>
      </c>
      <c r="X103">
        <v>66.5</v>
      </c>
      <c r="Y103" t="s">
        <v>134</v>
      </c>
      <c r="Z103">
        <f/>
        <v>0</v>
      </c>
      <c r="AC103" t="s">
        <v>48</v>
      </c>
    </row>
    <row r="104" spans="1:29">
      <c r="A104">
        <v>259103</v>
      </c>
      <c r="B104">
        <v>526858588</v>
      </c>
      <c r="C104" t="s">
        <v>122</v>
      </c>
      <c r="D104">
        <v>1508</v>
      </c>
      <c r="E104" t="s">
        <v>125</v>
      </c>
      <c r="F104">
        <v>42</v>
      </c>
      <c r="G104" s="2">
        <v>40291</v>
      </c>
      <c r="I104" t="s">
        <v>126</v>
      </c>
      <c r="J104" t="s">
        <v>127</v>
      </c>
      <c r="K104" t="s">
        <v>166</v>
      </c>
      <c r="L104" t="s">
        <v>129</v>
      </c>
      <c r="M104">
        <v>35.5</v>
      </c>
      <c r="N104" t="s">
        <v>132</v>
      </c>
      <c r="Q104">
        <v>1</v>
      </c>
      <c r="R104" t="s">
        <v>132</v>
      </c>
      <c r="S104" t="s">
        <v>133</v>
      </c>
      <c r="U104" t="s">
        <v>129</v>
      </c>
      <c r="V104">
        <v>35.5</v>
      </c>
      <c r="W104" t="s">
        <v>132</v>
      </c>
      <c r="X104">
        <v>35.5</v>
      </c>
      <c r="Y104" t="s">
        <v>134</v>
      </c>
      <c r="Z104">
        <f/>
        <v>0</v>
      </c>
      <c r="AC104" t="s">
        <v>48</v>
      </c>
    </row>
    <row r="105" spans="1:29">
      <c r="A105">
        <v>259133</v>
      </c>
      <c r="B105">
        <v>526858588</v>
      </c>
      <c r="C105" t="s">
        <v>122</v>
      </c>
      <c r="D105">
        <v>1507</v>
      </c>
      <c r="E105" t="s">
        <v>123</v>
      </c>
      <c r="F105">
        <v>42</v>
      </c>
      <c r="G105" s="2">
        <v>40291</v>
      </c>
      <c r="I105" t="s">
        <v>126</v>
      </c>
      <c r="J105" t="s">
        <v>127</v>
      </c>
      <c r="K105" t="s">
        <v>166</v>
      </c>
      <c r="L105" t="s">
        <v>129</v>
      </c>
      <c r="M105">
        <v>61.70000076293945</v>
      </c>
      <c r="N105" t="s">
        <v>132</v>
      </c>
      <c r="Q105">
        <v>1</v>
      </c>
      <c r="R105" t="s">
        <v>132</v>
      </c>
      <c r="S105" t="s">
        <v>133</v>
      </c>
      <c r="U105" t="s">
        <v>129</v>
      </c>
      <c r="V105">
        <v>61.70000076293945</v>
      </c>
      <c r="W105" t="s">
        <v>132</v>
      </c>
      <c r="X105">
        <v>61.70000076293945</v>
      </c>
      <c r="Y105" t="s">
        <v>134</v>
      </c>
      <c r="Z105">
        <f/>
        <v>0</v>
      </c>
      <c r="AC105" t="s">
        <v>48</v>
      </c>
    </row>
    <row r="106" spans="1:29">
      <c r="A106">
        <v>259314</v>
      </c>
      <c r="B106">
        <v>526858588</v>
      </c>
      <c r="C106" t="s">
        <v>122</v>
      </c>
      <c r="D106">
        <v>1508</v>
      </c>
      <c r="E106" t="s">
        <v>125</v>
      </c>
      <c r="F106">
        <v>44</v>
      </c>
      <c r="G106" s="2">
        <v>40297</v>
      </c>
      <c r="I106" t="s">
        <v>126</v>
      </c>
      <c r="J106" t="s">
        <v>127</v>
      </c>
      <c r="K106" t="s">
        <v>166</v>
      </c>
      <c r="L106" t="s">
        <v>129</v>
      </c>
      <c r="M106">
        <v>36.29999923706055</v>
      </c>
      <c r="N106" t="s">
        <v>132</v>
      </c>
      <c r="Q106">
        <v>1</v>
      </c>
      <c r="R106" t="s">
        <v>132</v>
      </c>
      <c r="S106" t="s">
        <v>133</v>
      </c>
      <c r="U106" t="s">
        <v>129</v>
      </c>
      <c r="V106">
        <v>36.29999923706055</v>
      </c>
      <c r="W106" t="s">
        <v>132</v>
      </c>
      <c r="X106">
        <v>36.29999923706055</v>
      </c>
      <c r="Y106" t="s">
        <v>134</v>
      </c>
      <c r="Z106">
        <f/>
        <v>0</v>
      </c>
      <c r="AC106" t="s">
        <v>48</v>
      </c>
    </row>
    <row r="107" spans="1:29">
      <c r="A107">
        <v>259344</v>
      </c>
      <c r="B107">
        <v>526858588</v>
      </c>
      <c r="C107" t="s">
        <v>122</v>
      </c>
      <c r="D107">
        <v>1508</v>
      </c>
      <c r="E107" t="s">
        <v>125</v>
      </c>
      <c r="F107">
        <v>45</v>
      </c>
      <c r="G107" s="2">
        <v>40309</v>
      </c>
      <c r="I107" t="s">
        <v>126</v>
      </c>
      <c r="J107" t="s">
        <v>127</v>
      </c>
      <c r="K107" t="s">
        <v>166</v>
      </c>
      <c r="L107" t="s">
        <v>129</v>
      </c>
      <c r="M107">
        <v>42.59999847412109</v>
      </c>
      <c r="N107" t="s">
        <v>132</v>
      </c>
      <c r="Q107">
        <v>1</v>
      </c>
      <c r="R107" t="s">
        <v>132</v>
      </c>
      <c r="S107" t="s">
        <v>133</v>
      </c>
      <c r="U107" t="s">
        <v>129</v>
      </c>
      <c r="V107">
        <v>42.59999847412109</v>
      </c>
      <c r="W107" t="s">
        <v>132</v>
      </c>
      <c r="X107">
        <v>42.59999847412109</v>
      </c>
      <c r="Y107" t="s">
        <v>134</v>
      </c>
      <c r="Z107">
        <f/>
        <v>0</v>
      </c>
      <c r="AC107" t="s">
        <v>48</v>
      </c>
    </row>
    <row r="108" spans="1:29">
      <c r="A108">
        <v>259374</v>
      </c>
      <c r="B108">
        <v>526858588</v>
      </c>
      <c r="C108" t="s">
        <v>122</v>
      </c>
      <c r="D108">
        <v>1507</v>
      </c>
      <c r="E108" t="s">
        <v>123</v>
      </c>
      <c r="F108">
        <v>45</v>
      </c>
      <c r="G108" s="2">
        <v>40309</v>
      </c>
      <c r="I108" t="s">
        <v>126</v>
      </c>
      <c r="J108" t="s">
        <v>127</v>
      </c>
      <c r="K108" t="s">
        <v>166</v>
      </c>
      <c r="L108" t="s">
        <v>129</v>
      </c>
      <c r="M108">
        <v>190</v>
      </c>
      <c r="N108" t="s">
        <v>132</v>
      </c>
      <c r="Q108">
        <v>1</v>
      </c>
      <c r="R108" t="s">
        <v>132</v>
      </c>
      <c r="S108" t="s">
        <v>133</v>
      </c>
      <c r="U108" t="s">
        <v>129</v>
      </c>
      <c r="V108">
        <v>190</v>
      </c>
      <c r="W108" t="s">
        <v>132</v>
      </c>
      <c r="X108">
        <v>190</v>
      </c>
      <c r="Y108" t="s">
        <v>134</v>
      </c>
      <c r="Z108">
        <f/>
        <v>0</v>
      </c>
      <c r="AC108" t="s">
        <v>48</v>
      </c>
    </row>
    <row r="109" spans="1:29">
      <c r="A109">
        <v>259484</v>
      </c>
      <c r="B109">
        <v>526858588</v>
      </c>
      <c r="C109" t="s">
        <v>122</v>
      </c>
      <c r="D109">
        <v>1508</v>
      </c>
      <c r="E109" t="s">
        <v>125</v>
      </c>
      <c r="F109">
        <v>43</v>
      </c>
      <c r="G109" s="2">
        <v>40293</v>
      </c>
      <c r="I109" t="s">
        <v>126</v>
      </c>
      <c r="J109" t="s">
        <v>127</v>
      </c>
      <c r="K109" t="s">
        <v>166</v>
      </c>
      <c r="L109" t="s">
        <v>129</v>
      </c>
      <c r="M109">
        <v>32.20000076293945</v>
      </c>
      <c r="N109" t="s">
        <v>132</v>
      </c>
      <c r="Q109">
        <v>1</v>
      </c>
      <c r="R109" t="s">
        <v>132</v>
      </c>
      <c r="S109" t="s">
        <v>133</v>
      </c>
      <c r="U109" t="s">
        <v>129</v>
      </c>
      <c r="V109">
        <v>32.20000076293945</v>
      </c>
      <c r="W109" t="s">
        <v>132</v>
      </c>
      <c r="X109">
        <v>32.20000076293945</v>
      </c>
      <c r="Y109" t="s">
        <v>134</v>
      </c>
      <c r="Z109">
        <f/>
        <v>0</v>
      </c>
      <c r="AC109" t="s">
        <v>48</v>
      </c>
    </row>
    <row r="110" spans="1:29">
      <c r="A110">
        <v>259522</v>
      </c>
      <c r="B110">
        <v>526858588</v>
      </c>
      <c r="C110" t="s">
        <v>122</v>
      </c>
      <c r="D110">
        <v>1508</v>
      </c>
      <c r="E110" t="s">
        <v>125</v>
      </c>
      <c r="F110">
        <v>53</v>
      </c>
      <c r="G110" s="2">
        <v>40366</v>
      </c>
      <c r="I110" t="s">
        <v>126</v>
      </c>
      <c r="J110" t="s">
        <v>127</v>
      </c>
      <c r="K110" t="s">
        <v>166</v>
      </c>
      <c r="L110" t="s">
        <v>129</v>
      </c>
      <c r="M110">
        <v>20.5</v>
      </c>
      <c r="N110" t="s">
        <v>132</v>
      </c>
      <c r="Q110">
        <v>1</v>
      </c>
      <c r="R110" t="s">
        <v>132</v>
      </c>
      <c r="S110" t="s">
        <v>133</v>
      </c>
      <c r="U110" t="s">
        <v>129</v>
      </c>
      <c r="V110">
        <v>20.5</v>
      </c>
      <c r="W110" t="s">
        <v>132</v>
      </c>
      <c r="X110">
        <v>20.5</v>
      </c>
      <c r="Y110" t="s">
        <v>134</v>
      </c>
      <c r="Z110">
        <f/>
        <v>0</v>
      </c>
      <c r="AC110" t="s">
        <v>48</v>
      </c>
    </row>
    <row r="111" spans="1:29">
      <c r="A111">
        <v>259630</v>
      </c>
      <c r="B111">
        <v>526858588</v>
      </c>
      <c r="C111" t="s">
        <v>122</v>
      </c>
      <c r="D111">
        <v>1507</v>
      </c>
      <c r="E111" t="s">
        <v>123</v>
      </c>
      <c r="F111">
        <v>46</v>
      </c>
      <c r="G111" s="2">
        <v>40310</v>
      </c>
      <c r="I111" t="s">
        <v>126</v>
      </c>
      <c r="J111" t="s">
        <v>127</v>
      </c>
      <c r="K111" t="s">
        <v>166</v>
      </c>
      <c r="L111" t="s">
        <v>129</v>
      </c>
      <c r="M111">
        <v>66.30000305175781</v>
      </c>
      <c r="N111" t="s">
        <v>132</v>
      </c>
      <c r="Q111">
        <v>1</v>
      </c>
      <c r="R111" t="s">
        <v>132</v>
      </c>
      <c r="S111" t="s">
        <v>133</v>
      </c>
      <c r="U111" t="s">
        <v>129</v>
      </c>
      <c r="V111">
        <v>66.30000305175781</v>
      </c>
      <c r="W111" t="s">
        <v>132</v>
      </c>
      <c r="X111">
        <v>66.30000305175781</v>
      </c>
      <c r="Y111" t="s">
        <v>134</v>
      </c>
      <c r="Z111">
        <f/>
        <v>0</v>
      </c>
      <c r="AC111" t="s">
        <v>48</v>
      </c>
    </row>
    <row r="112" spans="1:29">
      <c r="A112">
        <v>259660</v>
      </c>
      <c r="B112">
        <v>526858588</v>
      </c>
      <c r="C112" t="s">
        <v>122</v>
      </c>
      <c r="D112">
        <v>1508</v>
      </c>
      <c r="E112" t="s">
        <v>125</v>
      </c>
      <c r="F112">
        <v>47</v>
      </c>
      <c r="G112" s="2">
        <v>40311</v>
      </c>
      <c r="I112" t="s">
        <v>126</v>
      </c>
      <c r="J112" t="s">
        <v>127</v>
      </c>
      <c r="K112" t="s">
        <v>166</v>
      </c>
      <c r="L112" t="s">
        <v>129</v>
      </c>
      <c r="M112">
        <v>20.79999923706055</v>
      </c>
      <c r="N112" t="s">
        <v>132</v>
      </c>
      <c r="Q112">
        <v>1</v>
      </c>
      <c r="R112" t="s">
        <v>132</v>
      </c>
      <c r="S112" t="s">
        <v>133</v>
      </c>
      <c r="U112" t="s">
        <v>129</v>
      </c>
      <c r="V112">
        <v>20.79999923706055</v>
      </c>
      <c r="W112" t="s">
        <v>132</v>
      </c>
      <c r="X112">
        <v>20.79999923706055</v>
      </c>
      <c r="Y112" t="s">
        <v>134</v>
      </c>
      <c r="Z112">
        <f/>
        <v>0</v>
      </c>
      <c r="AC112" t="s">
        <v>48</v>
      </c>
    </row>
    <row r="113" spans="1:29">
      <c r="A113">
        <v>259690</v>
      </c>
      <c r="B113">
        <v>526858588</v>
      </c>
      <c r="C113" t="s">
        <v>122</v>
      </c>
      <c r="D113">
        <v>1507</v>
      </c>
      <c r="E113" t="s">
        <v>123</v>
      </c>
      <c r="F113">
        <v>47</v>
      </c>
      <c r="G113" s="2">
        <v>40311</v>
      </c>
      <c r="I113" t="s">
        <v>126</v>
      </c>
      <c r="J113" t="s">
        <v>127</v>
      </c>
      <c r="K113" t="s">
        <v>166</v>
      </c>
      <c r="L113" t="s">
        <v>129</v>
      </c>
      <c r="M113">
        <v>37.79999923706055</v>
      </c>
      <c r="N113" t="s">
        <v>132</v>
      </c>
      <c r="Q113">
        <v>1</v>
      </c>
      <c r="R113" t="s">
        <v>132</v>
      </c>
      <c r="S113" t="s">
        <v>133</v>
      </c>
      <c r="U113" t="s">
        <v>129</v>
      </c>
      <c r="V113">
        <v>37.79999923706055</v>
      </c>
      <c r="W113" t="s">
        <v>132</v>
      </c>
      <c r="X113">
        <v>37.79999923706055</v>
      </c>
      <c r="Y113" t="s">
        <v>134</v>
      </c>
      <c r="Z113">
        <f/>
        <v>0</v>
      </c>
      <c r="AC113" t="s">
        <v>48</v>
      </c>
    </row>
    <row r="114" spans="1:29">
      <c r="A114">
        <v>259720</v>
      </c>
      <c r="B114">
        <v>526858588</v>
      </c>
      <c r="C114" t="s">
        <v>122</v>
      </c>
      <c r="D114">
        <v>1508</v>
      </c>
      <c r="E114" t="s">
        <v>125</v>
      </c>
      <c r="F114">
        <v>48</v>
      </c>
      <c r="G114" s="2">
        <v>40312</v>
      </c>
      <c r="I114" t="s">
        <v>126</v>
      </c>
      <c r="J114" t="s">
        <v>127</v>
      </c>
      <c r="K114" t="s">
        <v>166</v>
      </c>
      <c r="L114" t="s">
        <v>129</v>
      </c>
      <c r="M114">
        <v>25.70000076293945</v>
      </c>
      <c r="N114" t="s">
        <v>132</v>
      </c>
      <c r="Q114">
        <v>1</v>
      </c>
      <c r="R114" t="s">
        <v>132</v>
      </c>
      <c r="S114" t="s">
        <v>133</v>
      </c>
      <c r="U114" t="s">
        <v>129</v>
      </c>
      <c r="V114">
        <v>25.70000076293945</v>
      </c>
      <c r="W114" t="s">
        <v>132</v>
      </c>
      <c r="X114">
        <v>25.70000076293945</v>
      </c>
      <c r="Y114" t="s">
        <v>134</v>
      </c>
      <c r="Z114">
        <f/>
        <v>0</v>
      </c>
      <c r="AC114" t="s">
        <v>48</v>
      </c>
    </row>
    <row r="115" spans="1:29">
      <c r="A115">
        <v>259750</v>
      </c>
      <c r="B115">
        <v>526858588</v>
      </c>
      <c r="C115" t="s">
        <v>122</v>
      </c>
      <c r="D115">
        <v>1507</v>
      </c>
      <c r="E115" t="s">
        <v>123</v>
      </c>
      <c r="F115">
        <v>48</v>
      </c>
      <c r="G115" s="2">
        <v>40311</v>
      </c>
      <c r="I115" t="s">
        <v>126</v>
      </c>
      <c r="J115" t="s">
        <v>127</v>
      </c>
      <c r="K115" t="s">
        <v>166</v>
      </c>
      <c r="L115" t="s">
        <v>129</v>
      </c>
      <c r="M115">
        <v>208</v>
      </c>
      <c r="N115" t="s">
        <v>132</v>
      </c>
      <c r="Q115">
        <v>1</v>
      </c>
      <c r="R115" t="s">
        <v>132</v>
      </c>
      <c r="S115" t="s">
        <v>133</v>
      </c>
      <c r="U115" t="s">
        <v>129</v>
      </c>
      <c r="V115">
        <v>208</v>
      </c>
      <c r="W115" t="s">
        <v>132</v>
      </c>
      <c r="X115">
        <v>208</v>
      </c>
      <c r="Y115" t="s">
        <v>134</v>
      </c>
      <c r="Z115">
        <f/>
        <v>0</v>
      </c>
      <c r="AC115" t="s">
        <v>48</v>
      </c>
    </row>
    <row r="116" spans="1:29">
      <c r="A116">
        <v>259780</v>
      </c>
      <c r="B116">
        <v>526858588</v>
      </c>
      <c r="C116" t="s">
        <v>122</v>
      </c>
      <c r="D116">
        <v>1508</v>
      </c>
      <c r="E116" t="s">
        <v>125</v>
      </c>
      <c r="F116">
        <v>49</v>
      </c>
      <c r="G116" s="2">
        <v>40340</v>
      </c>
      <c r="I116" t="s">
        <v>126</v>
      </c>
      <c r="J116" t="s">
        <v>127</v>
      </c>
      <c r="K116" t="s">
        <v>166</v>
      </c>
      <c r="L116" t="s">
        <v>129</v>
      </c>
      <c r="M116">
        <v>56.90000152587891</v>
      </c>
      <c r="N116" t="s">
        <v>132</v>
      </c>
      <c r="Q116">
        <v>1</v>
      </c>
      <c r="R116" t="s">
        <v>132</v>
      </c>
      <c r="S116" t="s">
        <v>133</v>
      </c>
      <c r="U116" t="s">
        <v>129</v>
      </c>
      <c r="V116">
        <v>56.90000152587891</v>
      </c>
      <c r="W116" t="s">
        <v>132</v>
      </c>
      <c r="X116">
        <v>56.90000152587891</v>
      </c>
      <c r="Y116" t="s">
        <v>134</v>
      </c>
      <c r="Z116">
        <f/>
        <v>0</v>
      </c>
      <c r="AC116" t="s">
        <v>48</v>
      </c>
    </row>
    <row r="117" spans="1:29">
      <c r="A117">
        <v>259810</v>
      </c>
      <c r="B117">
        <v>526858588</v>
      </c>
      <c r="C117" t="s">
        <v>122</v>
      </c>
      <c r="D117">
        <v>1507</v>
      </c>
      <c r="E117" t="s">
        <v>123</v>
      </c>
      <c r="F117">
        <v>49</v>
      </c>
      <c r="G117" s="2">
        <v>40340</v>
      </c>
      <c r="I117" t="s">
        <v>126</v>
      </c>
      <c r="J117" t="s">
        <v>127</v>
      </c>
      <c r="K117" t="s">
        <v>166</v>
      </c>
      <c r="L117" t="s">
        <v>129</v>
      </c>
      <c r="M117">
        <v>260</v>
      </c>
      <c r="N117" t="s">
        <v>132</v>
      </c>
      <c r="Q117">
        <v>1</v>
      </c>
      <c r="R117" t="s">
        <v>132</v>
      </c>
      <c r="S117" t="s">
        <v>133</v>
      </c>
      <c r="U117" t="s">
        <v>129</v>
      </c>
      <c r="V117">
        <v>260</v>
      </c>
      <c r="W117" t="s">
        <v>132</v>
      </c>
      <c r="X117">
        <v>260</v>
      </c>
      <c r="Y117" t="s">
        <v>134</v>
      </c>
      <c r="Z117">
        <f/>
        <v>0</v>
      </c>
      <c r="AC117" t="s">
        <v>48</v>
      </c>
    </row>
    <row r="118" spans="1:29">
      <c r="A118">
        <v>259840</v>
      </c>
      <c r="B118">
        <v>526858588</v>
      </c>
      <c r="C118" t="s">
        <v>122</v>
      </c>
      <c r="D118">
        <v>1508</v>
      </c>
      <c r="E118" t="s">
        <v>125</v>
      </c>
      <c r="F118">
        <v>49</v>
      </c>
      <c r="G118" s="2">
        <v>40341</v>
      </c>
      <c r="I118" t="s">
        <v>126</v>
      </c>
      <c r="J118" t="s">
        <v>127</v>
      </c>
      <c r="K118" t="s">
        <v>166</v>
      </c>
      <c r="L118" t="s">
        <v>129</v>
      </c>
      <c r="M118">
        <v>22.5</v>
      </c>
      <c r="N118" t="s">
        <v>132</v>
      </c>
      <c r="Q118">
        <v>1</v>
      </c>
      <c r="R118" t="s">
        <v>132</v>
      </c>
      <c r="S118" t="s">
        <v>133</v>
      </c>
      <c r="U118" t="s">
        <v>129</v>
      </c>
      <c r="V118">
        <v>22.5</v>
      </c>
      <c r="W118" t="s">
        <v>132</v>
      </c>
      <c r="X118">
        <v>22.5</v>
      </c>
      <c r="Y118" t="s">
        <v>134</v>
      </c>
      <c r="Z118">
        <f/>
        <v>0</v>
      </c>
      <c r="AC118" t="s">
        <v>48</v>
      </c>
    </row>
    <row r="119" spans="1:29">
      <c r="A119">
        <v>259870</v>
      </c>
      <c r="B119">
        <v>526858588</v>
      </c>
      <c r="C119" t="s">
        <v>122</v>
      </c>
      <c r="D119">
        <v>1508</v>
      </c>
      <c r="E119" t="s">
        <v>125</v>
      </c>
      <c r="F119">
        <v>50</v>
      </c>
      <c r="G119" s="2">
        <v>40342</v>
      </c>
      <c r="I119" t="s">
        <v>126</v>
      </c>
      <c r="J119" t="s">
        <v>127</v>
      </c>
      <c r="K119" t="s">
        <v>166</v>
      </c>
      <c r="L119" t="s">
        <v>129</v>
      </c>
      <c r="M119">
        <v>24.5</v>
      </c>
      <c r="N119" t="s">
        <v>132</v>
      </c>
      <c r="Q119">
        <v>1</v>
      </c>
      <c r="R119" t="s">
        <v>132</v>
      </c>
      <c r="S119" t="s">
        <v>133</v>
      </c>
      <c r="U119" t="s">
        <v>129</v>
      </c>
      <c r="V119">
        <v>24.5</v>
      </c>
      <c r="W119" t="s">
        <v>132</v>
      </c>
      <c r="X119">
        <v>24.5</v>
      </c>
      <c r="Y119" t="s">
        <v>134</v>
      </c>
      <c r="Z119">
        <f/>
        <v>0</v>
      </c>
      <c r="AC119" t="s">
        <v>48</v>
      </c>
    </row>
    <row r="120" spans="1:29">
      <c r="A120">
        <v>259900</v>
      </c>
      <c r="B120">
        <v>526858588</v>
      </c>
      <c r="C120" t="s">
        <v>122</v>
      </c>
      <c r="D120">
        <v>1507</v>
      </c>
      <c r="E120" t="s">
        <v>123</v>
      </c>
      <c r="F120">
        <v>50</v>
      </c>
      <c r="G120" s="2">
        <v>40342</v>
      </c>
      <c r="I120" t="s">
        <v>126</v>
      </c>
      <c r="J120" t="s">
        <v>127</v>
      </c>
      <c r="K120" t="s">
        <v>166</v>
      </c>
      <c r="L120" t="s">
        <v>129</v>
      </c>
      <c r="M120">
        <v>24</v>
      </c>
      <c r="N120" t="s">
        <v>132</v>
      </c>
      <c r="Q120">
        <v>1</v>
      </c>
      <c r="R120" t="s">
        <v>132</v>
      </c>
      <c r="S120" t="s">
        <v>133</v>
      </c>
      <c r="U120" t="s">
        <v>129</v>
      </c>
      <c r="V120">
        <v>24</v>
      </c>
      <c r="W120" t="s">
        <v>132</v>
      </c>
      <c r="X120">
        <v>24</v>
      </c>
      <c r="Y120" t="s">
        <v>134</v>
      </c>
      <c r="Z120">
        <f/>
        <v>0</v>
      </c>
      <c r="AC120" t="s">
        <v>48</v>
      </c>
    </row>
    <row r="121" spans="1:29">
      <c r="A121">
        <v>259930</v>
      </c>
      <c r="B121">
        <v>526858588</v>
      </c>
      <c r="C121" t="s">
        <v>122</v>
      </c>
      <c r="D121">
        <v>1507</v>
      </c>
      <c r="E121" t="s">
        <v>123</v>
      </c>
      <c r="F121">
        <v>51</v>
      </c>
      <c r="G121" s="2">
        <v>40355</v>
      </c>
      <c r="I121" t="s">
        <v>126</v>
      </c>
      <c r="J121" t="s">
        <v>127</v>
      </c>
      <c r="K121" t="s">
        <v>166</v>
      </c>
      <c r="L121" t="s">
        <v>129</v>
      </c>
      <c r="M121">
        <v>140</v>
      </c>
      <c r="N121" t="s">
        <v>132</v>
      </c>
      <c r="Q121">
        <v>2</v>
      </c>
      <c r="R121" t="s">
        <v>132</v>
      </c>
      <c r="S121" t="s">
        <v>133</v>
      </c>
      <c r="U121" t="s">
        <v>129</v>
      </c>
      <c r="V121">
        <v>140</v>
      </c>
      <c r="W121" t="s">
        <v>132</v>
      </c>
      <c r="X121">
        <v>140</v>
      </c>
      <c r="Y121" t="s">
        <v>134</v>
      </c>
      <c r="Z121">
        <f/>
        <v>0</v>
      </c>
      <c r="AC121" t="s">
        <v>48</v>
      </c>
    </row>
    <row r="122" spans="1:29">
      <c r="A122">
        <v>259952</v>
      </c>
      <c r="B122">
        <v>526858588</v>
      </c>
      <c r="C122" t="s">
        <v>122</v>
      </c>
      <c r="D122">
        <v>1508</v>
      </c>
      <c r="E122" t="s">
        <v>125</v>
      </c>
      <c r="F122">
        <v>58</v>
      </c>
      <c r="G122" s="2">
        <v>40381</v>
      </c>
      <c r="I122" t="s">
        <v>126</v>
      </c>
      <c r="J122" t="s">
        <v>127</v>
      </c>
      <c r="K122" t="s">
        <v>166</v>
      </c>
      <c r="L122" t="s">
        <v>129</v>
      </c>
      <c r="M122">
        <v>15.10000038146973</v>
      </c>
      <c r="N122" t="s">
        <v>132</v>
      </c>
      <c r="Q122">
        <v>1</v>
      </c>
      <c r="R122" t="s">
        <v>132</v>
      </c>
      <c r="S122" t="s">
        <v>133</v>
      </c>
      <c r="U122" t="s">
        <v>129</v>
      </c>
      <c r="V122">
        <v>15.10000038146973</v>
      </c>
      <c r="W122" t="s">
        <v>132</v>
      </c>
      <c r="X122">
        <v>15.10000038146973</v>
      </c>
      <c r="Y122" t="s">
        <v>134</v>
      </c>
      <c r="Z122">
        <f/>
        <v>0</v>
      </c>
      <c r="AC122" t="s">
        <v>48</v>
      </c>
    </row>
    <row r="123" spans="1:29">
      <c r="A123">
        <v>260002</v>
      </c>
      <c r="B123">
        <v>526858588</v>
      </c>
      <c r="C123" t="s">
        <v>122</v>
      </c>
      <c r="D123">
        <v>1508</v>
      </c>
      <c r="E123" t="s">
        <v>125</v>
      </c>
      <c r="F123">
        <v>52</v>
      </c>
      <c r="G123" s="2">
        <v>40363</v>
      </c>
      <c r="I123" t="s">
        <v>126</v>
      </c>
      <c r="J123" t="s">
        <v>127</v>
      </c>
      <c r="K123" t="s">
        <v>166</v>
      </c>
      <c r="L123" t="s">
        <v>129</v>
      </c>
      <c r="M123">
        <v>28.5</v>
      </c>
      <c r="N123" t="s">
        <v>132</v>
      </c>
      <c r="Q123">
        <v>1</v>
      </c>
      <c r="R123" t="s">
        <v>132</v>
      </c>
      <c r="S123" t="s">
        <v>133</v>
      </c>
      <c r="U123" t="s">
        <v>129</v>
      </c>
      <c r="V123">
        <v>28.5</v>
      </c>
      <c r="W123" t="s">
        <v>132</v>
      </c>
      <c r="X123">
        <v>28.5</v>
      </c>
      <c r="Y123" t="s">
        <v>134</v>
      </c>
      <c r="Z123">
        <f/>
        <v>0</v>
      </c>
      <c r="AC123" t="s">
        <v>48</v>
      </c>
    </row>
    <row r="124" spans="1:29">
      <c r="A124">
        <v>260032</v>
      </c>
      <c r="B124">
        <v>526858588</v>
      </c>
      <c r="C124" t="s">
        <v>122</v>
      </c>
      <c r="D124">
        <v>1507</v>
      </c>
      <c r="E124" t="s">
        <v>123</v>
      </c>
      <c r="F124">
        <v>52</v>
      </c>
      <c r="G124" s="2">
        <v>40363</v>
      </c>
      <c r="I124" t="s">
        <v>126</v>
      </c>
      <c r="J124" t="s">
        <v>127</v>
      </c>
      <c r="K124" t="s">
        <v>166</v>
      </c>
      <c r="L124" t="s">
        <v>129</v>
      </c>
      <c r="M124">
        <v>269</v>
      </c>
      <c r="N124" t="s">
        <v>132</v>
      </c>
      <c r="Q124">
        <v>1</v>
      </c>
      <c r="R124" t="s">
        <v>132</v>
      </c>
      <c r="S124" t="s">
        <v>133</v>
      </c>
      <c r="U124" t="s">
        <v>129</v>
      </c>
      <c r="V124">
        <v>269</v>
      </c>
      <c r="W124" t="s">
        <v>132</v>
      </c>
      <c r="X124">
        <v>269</v>
      </c>
      <c r="Y124" t="s">
        <v>134</v>
      </c>
      <c r="Z124">
        <f/>
        <v>0</v>
      </c>
      <c r="AC124" t="s">
        <v>48</v>
      </c>
    </row>
    <row r="125" spans="1:29">
      <c r="A125">
        <v>260036</v>
      </c>
      <c r="B125">
        <v>526858588</v>
      </c>
      <c r="C125" t="s">
        <v>122</v>
      </c>
      <c r="D125">
        <v>1507</v>
      </c>
      <c r="E125" t="s">
        <v>123</v>
      </c>
      <c r="F125">
        <v>53</v>
      </c>
      <c r="G125" s="2">
        <v>40365</v>
      </c>
      <c r="I125" t="s">
        <v>126</v>
      </c>
      <c r="J125" t="s">
        <v>127</v>
      </c>
      <c r="K125" t="s">
        <v>166</v>
      </c>
      <c r="L125" t="s">
        <v>129</v>
      </c>
      <c r="M125">
        <v>131</v>
      </c>
      <c r="N125" t="s">
        <v>132</v>
      </c>
      <c r="Q125">
        <v>1</v>
      </c>
      <c r="R125" t="s">
        <v>132</v>
      </c>
      <c r="S125" t="s">
        <v>133</v>
      </c>
      <c r="U125" t="s">
        <v>129</v>
      </c>
      <c r="V125">
        <v>131</v>
      </c>
      <c r="W125" t="s">
        <v>132</v>
      </c>
      <c r="X125">
        <v>131</v>
      </c>
      <c r="Y125" t="s">
        <v>134</v>
      </c>
      <c r="Z125">
        <f/>
        <v>0</v>
      </c>
      <c r="AC125" t="s">
        <v>48</v>
      </c>
    </row>
    <row r="126" spans="1:29">
      <c r="A126">
        <v>260066</v>
      </c>
      <c r="B126">
        <v>526858588</v>
      </c>
      <c r="C126" t="s">
        <v>122</v>
      </c>
      <c r="D126">
        <v>1508</v>
      </c>
      <c r="E126" t="s">
        <v>125</v>
      </c>
      <c r="F126">
        <v>54</v>
      </c>
      <c r="G126" s="2">
        <v>40366</v>
      </c>
      <c r="I126" t="s">
        <v>126</v>
      </c>
      <c r="J126" t="s">
        <v>127</v>
      </c>
      <c r="K126" t="s">
        <v>166</v>
      </c>
      <c r="L126" t="s">
        <v>129</v>
      </c>
      <c r="M126">
        <v>32.70000076293945</v>
      </c>
      <c r="N126" t="s">
        <v>132</v>
      </c>
      <c r="Q126">
        <v>1</v>
      </c>
      <c r="R126" t="s">
        <v>132</v>
      </c>
      <c r="S126" t="s">
        <v>133</v>
      </c>
      <c r="U126" t="s">
        <v>129</v>
      </c>
      <c r="V126">
        <v>32.70000076293945</v>
      </c>
      <c r="W126" t="s">
        <v>132</v>
      </c>
      <c r="X126">
        <v>32.70000076293945</v>
      </c>
      <c r="Y126" t="s">
        <v>134</v>
      </c>
      <c r="Z126">
        <f/>
        <v>0</v>
      </c>
      <c r="AC126" t="s">
        <v>48</v>
      </c>
    </row>
    <row r="127" spans="1:29">
      <c r="A127">
        <v>260096</v>
      </c>
      <c r="B127">
        <v>526858588</v>
      </c>
      <c r="C127" t="s">
        <v>122</v>
      </c>
      <c r="D127">
        <v>1508</v>
      </c>
      <c r="E127" t="s">
        <v>125</v>
      </c>
      <c r="F127">
        <v>55</v>
      </c>
      <c r="G127" s="2">
        <v>40367</v>
      </c>
      <c r="I127" t="s">
        <v>126</v>
      </c>
      <c r="J127" t="s">
        <v>127</v>
      </c>
      <c r="K127" t="s">
        <v>166</v>
      </c>
      <c r="L127" t="s">
        <v>129</v>
      </c>
      <c r="M127">
        <v>33.79999923706055</v>
      </c>
      <c r="N127" t="s">
        <v>132</v>
      </c>
      <c r="Q127">
        <v>1</v>
      </c>
      <c r="R127" t="s">
        <v>132</v>
      </c>
      <c r="S127" t="s">
        <v>133</v>
      </c>
      <c r="U127" t="s">
        <v>129</v>
      </c>
      <c r="V127">
        <v>33.79999923706055</v>
      </c>
      <c r="W127" t="s">
        <v>132</v>
      </c>
      <c r="X127">
        <v>33.79999923706055</v>
      </c>
      <c r="Y127" t="s">
        <v>134</v>
      </c>
      <c r="Z127">
        <f/>
        <v>0</v>
      </c>
      <c r="AC127" t="s">
        <v>48</v>
      </c>
    </row>
    <row r="128" spans="1:29">
      <c r="A128">
        <v>260112</v>
      </c>
      <c r="B128">
        <v>526858588</v>
      </c>
      <c r="C128" t="s">
        <v>122</v>
      </c>
      <c r="D128">
        <v>1508</v>
      </c>
      <c r="E128" t="s">
        <v>125</v>
      </c>
      <c r="F128">
        <v>56</v>
      </c>
      <c r="G128" s="2">
        <v>40378</v>
      </c>
      <c r="I128" t="s">
        <v>126</v>
      </c>
      <c r="J128" t="s">
        <v>127</v>
      </c>
      <c r="K128" t="s">
        <v>166</v>
      </c>
      <c r="L128" t="s">
        <v>129</v>
      </c>
      <c r="M128">
        <v>43</v>
      </c>
      <c r="N128" t="s">
        <v>132</v>
      </c>
      <c r="Q128">
        <v>1</v>
      </c>
      <c r="R128" t="s">
        <v>132</v>
      </c>
      <c r="S128" t="s">
        <v>133</v>
      </c>
      <c r="U128" t="s">
        <v>129</v>
      </c>
      <c r="V128">
        <v>43</v>
      </c>
      <c r="W128" t="s">
        <v>132</v>
      </c>
      <c r="X128">
        <v>43</v>
      </c>
      <c r="Y128" t="s">
        <v>134</v>
      </c>
      <c r="Z128">
        <f/>
        <v>0</v>
      </c>
      <c r="AC128" t="s">
        <v>48</v>
      </c>
    </row>
    <row r="129" spans="1:29">
      <c r="A129">
        <v>260142</v>
      </c>
      <c r="B129">
        <v>526858588</v>
      </c>
      <c r="C129" t="s">
        <v>122</v>
      </c>
      <c r="D129">
        <v>1507</v>
      </c>
      <c r="E129" t="s">
        <v>123</v>
      </c>
      <c r="F129">
        <v>56</v>
      </c>
      <c r="G129" s="2">
        <v>40378</v>
      </c>
      <c r="I129" t="s">
        <v>126</v>
      </c>
      <c r="J129" t="s">
        <v>127</v>
      </c>
      <c r="K129" t="s">
        <v>166</v>
      </c>
      <c r="L129" t="s">
        <v>129</v>
      </c>
      <c r="M129">
        <v>163</v>
      </c>
      <c r="N129" t="s">
        <v>132</v>
      </c>
      <c r="Q129">
        <v>1</v>
      </c>
      <c r="R129" t="s">
        <v>132</v>
      </c>
      <c r="S129" t="s">
        <v>133</v>
      </c>
      <c r="U129" t="s">
        <v>129</v>
      </c>
      <c r="V129">
        <v>163</v>
      </c>
      <c r="W129" t="s">
        <v>132</v>
      </c>
      <c r="X129">
        <v>163</v>
      </c>
      <c r="Y129" t="s">
        <v>134</v>
      </c>
      <c r="Z129">
        <f/>
        <v>0</v>
      </c>
      <c r="AC129" t="s">
        <v>48</v>
      </c>
    </row>
    <row r="130" spans="1:29">
      <c r="A130">
        <v>260172</v>
      </c>
      <c r="B130">
        <v>526858588</v>
      </c>
      <c r="C130" t="s">
        <v>122</v>
      </c>
      <c r="D130">
        <v>1508</v>
      </c>
      <c r="E130" t="s">
        <v>125</v>
      </c>
      <c r="F130">
        <v>57</v>
      </c>
      <c r="G130" s="2">
        <v>40379</v>
      </c>
      <c r="I130" t="s">
        <v>126</v>
      </c>
      <c r="J130" t="s">
        <v>127</v>
      </c>
      <c r="K130" t="s">
        <v>166</v>
      </c>
      <c r="L130" t="s">
        <v>129</v>
      </c>
      <c r="M130">
        <v>20.70000076293945</v>
      </c>
      <c r="N130" t="s">
        <v>132</v>
      </c>
      <c r="Q130">
        <v>1</v>
      </c>
      <c r="R130" t="s">
        <v>132</v>
      </c>
      <c r="S130" t="s">
        <v>133</v>
      </c>
      <c r="U130" t="s">
        <v>129</v>
      </c>
      <c r="V130">
        <v>20.70000076293945</v>
      </c>
      <c r="W130" t="s">
        <v>132</v>
      </c>
      <c r="X130">
        <v>20.70000076293945</v>
      </c>
      <c r="Y130" t="s">
        <v>134</v>
      </c>
      <c r="Z130">
        <f/>
        <v>0</v>
      </c>
      <c r="AC130" t="s">
        <v>48</v>
      </c>
    </row>
    <row r="131" spans="1:29">
      <c r="A131">
        <v>260202</v>
      </c>
      <c r="B131">
        <v>526858588</v>
      </c>
      <c r="C131" t="s">
        <v>122</v>
      </c>
      <c r="D131">
        <v>1507</v>
      </c>
      <c r="E131" t="s">
        <v>123</v>
      </c>
      <c r="F131">
        <v>57</v>
      </c>
      <c r="G131" s="2">
        <v>40379</v>
      </c>
      <c r="I131" t="s">
        <v>126</v>
      </c>
      <c r="J131" t="s">
        <v>127</v>
      </c>
      <c r="K131" t="s">
        <v>166</v>
      </c>
      <c r="L131" t="s">
        <v>129</v>
      </c>
      <c r="M131">
        <v>55.09999847412109</v>
      </c>
      <c r="N131" t="s">
        <v>132</v>
      </c>
      <c r="Q131">
        <v>1</v>
      </c>
      <c r="R131" t="s">
        <v>132</v>
      </c>
      <c r="S131" t="s">
        <v>133</v>
      </c>
      <c r="U131" t="s">
        <v>129</v>
      </c>
      <c r="V131">
        <v>55.09999847412109</v>
      </c>
      <c r="W131" t="s">
        <v>132</v>
      </c>
      <c r="X131">
        <v>55.09999847412109</v>
      </c>
      <c r="Y131" t="s">
        <v>134</v>
      </c>
      <c r="Z131">
        <f/>
        <v>0</v>
      </c>
      <c r="AC131" t="s">
        <v>48</v>
      </c>
    </row>
    <row r="132" spans="1:29">
      <c r="A132">
        <v>260220</v>
      </c>
      <c r="B132">
        <v>526858588</v>
      </c>
      <c r="C132" t="s">
        <v>122</v>
      </c>
      <c r="D132">
        <v>1507</v>
      </c>
      <c r="E132" t="s">
        <v>123</v>
      </c>
      <c r="F132">
        <v>58</v>
      </c>
      <c r="G132" s="2">
        <v>40381</v>
      </c>
      <c r="I132" t="s">
        <v>126</v>
      </c>
      <c r="J132" t="s">
        <v>127</v>
      </c>
      <c r="K132" t="s">
        <v>166</v>
      </c>
      <c r="L132" t="s">
        <v>129</v>
      </c>
      <c r="M132">
        <v>69.80000305175781</v>
      </c>
      <c r="N132" t="s">
        <v>132</v>
      </c>
      <c r="Q132">
        <v>1</v>
      </c>
      <c r="R132" t="s">
        <v>132</v>
      </c>
      <c r="S132" t="s">
        <v>133</v>
      </c>
      <c r="U132" t="s">
        <v>129</v>
      </c>
      <c r="V132">
        <v>69.80000305175781</v>
      </c>
      <c r="W132" t="s">
        <v>132</v>
      </c>
      <c r="X132">
        <v>69.80000305175781</v>
      </c>
      <c r="Y132" t="s">
        <v>134</v>
      </c>
      <c r="Z132">
        <f/>
        <v>0</v>
      </c>
      <c r="AC132" t="s">
        <v>48</v>
      </c>
    </row>
    <row r="133" spans="1:29">
      <c r="A133">
        <v>260250</v>
      </c>
      <c r="B133">
        <v>526858588</v>
      </c>
      <c r="C133" t="s">
        <v>122</v>
      </c>
      <c r="D133">
        <v>1508</v>
      </c>
      <c r="E133" t="s">
        <v>125</v>
      </c>
      <c r="F133">
        <v>59</v>
      </c>
      <c r="G133" s="2">
        <v>40399</v>
      </c>
      <c r="I133" t="s">
        <v>126</v>
      </c>
      <c r="J133" t="s">
        <v>127</v>
      </c>
      <c r="K133" t="s">
        <v>166</v>
      </c>
      <c r="L133" t="s">
        <v>129</v>
      </c>
      <c r="M133">
        <v>21.79999923706055</v>
      </c>
      <c r="N133" t="s">
        <v>132</v>
      </c>
      <c r="Q133">
        <v>1</v>
      </c>
      <c r="R133" t="s">
        <v>132</v>
      </c>
      <c r="S133" t="s">
        <v>133</v>
      </c>
      <c r="U133" t="s">
        <v>129</v>
      </c>
      <c r="V133">
        <v>21.79999923706055</v>
      </c>
      <c r="W133" t="s">
        <v>132</v>
      </c>
      <c r="X133">
        <v>21.79999923706055</v>
      </c>
      <c r="Y133" t="s">
        <v>134</v>
      </c>
      <c r="Z133">
        <f/>
        <v>0</v>
      </c>
      <c r="AC133" t="s">
        <v>48</v>
      </c>
    </row>
    <row r="134" spans="1:29">
      <c r="A134">
        <v>260280</v>
      </c>
      <c r="B134">
        <v>526858588</v>
      </c>
      <c r="C134" t="s">
        <v>122</v>
      </c>
      <c r="D134">
        <v>1507</v>
      </c>
      <c r="E134" t="s">
        <v>123</v>
      </c>
      <c r="F134">
        <v>59</v>
      </c>
      <c r="G134" s="2">
        <v>40399</v>
      </c>
      <c r="I134" t="s">
        <v>126</v>
      </c>
      <c r="J134" t="s">
        <v>127</v>
      </c>
      <c r="K134" t="s">
        <v>166</v>
      </c>
      <c r="L134" t="s">
        <v>129</v>
      </c>
      <c r="M134">
        <v>80.69999694824219</v>
      </c>
      <c r="N134" t="s">
        <v>132</v>
      </c>
      <c r="Q134">
        <v>1</v>
      </c>
      <c r="R134" t="s">
        <v>132</v>
      </c>
      <c r="S134" t="s">
        <v>133</v>
      </c>
      <c r="U134" t="s">
        <v>129</v>
      </c>
      <c r="V134">
        <v>80.69999694824219</v>
      </c>
      <c r="W134" t="s">
        <v>132</v>
      </c>
      <c r="X134">
        <v>80.69999694824219</v>
      </c>
      <c r="Y134" t="s">
        <v>134</v>
      </c>
      <c r="Z134">
        <f/>
        <v>0</v>
      </c>
      <c r="AC134" t="s">
        <v>48</v>
      </c>
    </row>
    <row r="135" spans="1:29">
      <c r="A135">
        <v>260314</v>
      </c>
      <c r="B135">
        <v>526858588</v>
      </c>
      <c r="C135" t="s">
        <v>122</v>
      </c>
      <c r="D135">
        <v>1507</v>
      </c>
      <c r="E135" t="s">
        <v>123</v>
      </c>
      <c r="F135">
        <v>41</v>
      </c>
      <c r="G135" s="2">
        <v>40289</v>
      </c>
      <c r="I135" t="s">
        <v>126</v>
      </c>
      <c r="J135" t="s">
        <v>127</v>
      </c>
      <c r="K135" t="s">
        <v>166</v>
      </c>
      <c r="L135" t="s">
        <v>129</v>
      </c>
      <c r="M135">
        <v>211</v>
      </c>
      <c r="N135" t="s">
        <v>132</v>
      </c>
      <c r="Q135">
        <v>1</v>
      </c>
      <c r="R135" t="s">
        <v>132</v>
      </c>
      <c r="S135" t="s">
        <v>133</v>
      </c>
      <c r="U135" t="s">
        <v>129</v>
      </c>
      <c r="V135">
        <v>211</v>
      </c>
      <c r="W135" t="s">
        <v>132</v>
      </c>
      <c r="X135">
        <v>211</v>
      </c>
      <c r="Y135" t="s">
        <v>134</v>
      </c>
      <c r="Z135">
        <f/>
        <v>0</v>
      </c>
      <c r="AC135" t="s">
        <v>48</v>
      </c>
    </row>
    <row r="136" spans="1:29">
      <c r="A136">
        <v>260344</v>
      </c>
      <c r="B136">
        <v>526858588</v>
      </c>
      <c r="C136" t="s">
        <v>122</v>
      </c>
      <c r="D136">
        <v>1508</v>
      </c>
      <c r="E136" t="s">
        <v>125</v>
      </c>
      <c r="F136">
        <v>125</v>
      </c>
      <c r="G136" s="2">
        <v>40290</v>
      </c>
      <c r="I136" t="s">
        <v>126</v>
      </c>
      <c r="J136" t="s">
        <v>127</v>
      </c>
      <c r="K136" t="s">
        <v>166</v>
      </c>
      <c r="L136" t="s">
        <v>129</v>
      </c>
      <c r="M136">
        <v>40.59999847412109</v>
      </c>
      <c r="N136" t="s">
        <v>132</v>
      </c>
      <c r="Q136">
        <v>1</v>
      </c>
      <c r="R136" t="s">
        <v>132</v>
      </c>
      <c r="S136" t="s">
        <v>133</v>
      </c>
      <c r="U136" t="s">
        <v>129</v>
      </c>
      <c r="V136">
        <v>40.59999847412109</v>
      </c>
      <c r="W136" t="s">
        <v>132</v>
      </c>
      <c r="X136">
        <v>40.59999847412109</v>
      </c>
      <c r="Y136" t="s">
        <v>134</v>
      </c>
      <c r="Z136">
        <f/>
        <v>0</v>
      </c>
      <c r="AC136" t="s">
        <v>48</v>
      </c>
    </row>
    <row r="137" spans="1:29">
      <c r="A137">
        <v>260374</v>
      </c>
      <c r="B137">
        <v>526858588</v>
      </c>
      <c r="C137" t="s">
        <v>122</v>
      </c>
      <c r="D137">
        <v>1507</v>
      </c>
      <c r="E137" t="s">
        <v>123</v>
      </c>
      <c r="F137">
        <v>125</v>
      </c>
      <c r="G137" s="2">
        <v>40290</v>
      </c>
      <c r="I137" t="s">
        <v>126</v>
      </c>
      <c r="J137" t="s">
        <v>127</v>
      </c>
      <c r="K137" t="s">
        <v>166</v>
      </c>
      <c r="L137" t="s">
        <v>129</v>
      </c>
      <c r="M137">
        <v>50.70000076293945</v>
      </c>
      <c r="N137" t="s">
        <v>132</v>
      </c>
      <c r="Q137">
        <v>1</v>
      </c>
      <c r="R137" t="s">
        <v>132</v>
      </c>
      <c r="S137" t="s">
        <v>133</v>
      </c>
      <c r="U137" t="s">
        <v>129</v>
      </c>
      <c r="V137">
        <v>50.70000076293945</v>
      </c>
      <c r="W137" t="s">
        <v>132</v>
      </c>
      <c r="X137">
        <v>50.70000076293945</v>
      </c>
      <c r="Y137" t="s">
        <v>134</v>
      </c>
      <c r="Z137">
        <f/>
        <v>0</v>
      </c>
      <c r="AC137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103879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166</v>
      </c>
      <c r="L2" t="s">
        <v>154</v>
      </c>
      <c r="M2">
        <v>40</v>
      </c>
      <c r="N2" t="s">
        <v>132</v>
      </c>
      <c r="R2" t="s">
        <v>130</v>
      </c>
      <c r="S2" t="s">
        <v>133</v>
      </c>
      <c r="U2" t="s">
        <v>154</v>
      </c>
      <c r="V2">
        <v>0.03999999910593033</v>
      </c>
      <c r="W2" t="s">
        <v>130</v>
      </c>
      <c r="X2">
        <v>0.03999999910593033</v>
      </c>
      <c r="Y2" t="s">
        <v>134</v>
      </c>
      <c r="Z2">
        <f/>
        <v>0</v>
      </c>
      <c r="AC2" t="s">
        <v>49</v>
      </c>
    </row>
    <row r="3" spans="1:29">
      <c r="A3">
        <v>103910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166</v>
      </c>
      <c r="L3" t="s">
        <v>154</v>
      </c>
      <c r="M3">
        <v>40</v>
      </c>
      <c r="N3" t="s">
        <v>132</v>
      </c>
      <c r="R3" t="s">
        <v>130</v>
      </c>
      <c r="S3" t="s">
        <v>133</v>
      </c>
      <c r="U3" t="s">
        <v>154</v>
      </c>
      <c r="V3">
        <v>0.03999999910593033</v>
      </c>
      <c r="W3" t="s">
        <v>130</v>
      </c>
      <c r="X3">
        <v>0.03999999910593033</v>
      </c>
      <c r="Y3" t="s">
        <v>134</v>
      </c>
      <c r="Z3">
        <f/>
        <v>0</v>
      </c>
      <c r="AC3" t="s">
        <v>49</v>
      </c>
    </row>
    <row r="4" spans="1:29">
      <c r="A4">
        <v>103941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166</v>
      </c>
      <c r="L4" t="s">
        <v>154</v>
      </c>
      <c r="M4">
        <v>60</v>
      </c>
      <c r="N4" t="s">
        <v>132</v>
      </c>
      <c r="R4" t="s">
        <v>130</v>
      </c>
      <c r="S4" t="s">
        <v>133</v>
      </c>
      <c r="U4" t="s">
        <v>154</v>
      </c>
      <c r="V4">
        <v>0.05999999865889549</v>
      </c>
      <c r="W4" t="s">
        <v>130</v>
      </c>
      <c r="X4">
        <v>0.05999999865889549</v>
      </c>
      <c r="Y4" t="s">
        <v>134</v>
      </c>
      <c r="Z4">
        <f/>
        <v>0</v>
      </c>
      <c r="AC4" t="s">
        <v>49</v>
      </c>
    </row>
    <row r="5" spans="1:29">
      <c r="A5">
        <v>103972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166</v>
      </c>
      <c r="L5" t="s">
        <v>154</v>
      </c>
      <c r="M5">
        <v>90</v>
      </c>
      <c r="N5" t="s">
        <v>132</v>
      </c>
      <c r="R5" t="s">
        <v>130</v>
      </c>
      <c r="S5" t="s">
        <v>133</v>
      </c>
      <c r="U5" t="s">
        <v>154</v>
      </c>
      <c r="V5">
        <v>0.09000000357627869</v>
      </c>
      <c r="W5" t="s">
        <v>130</v>
      </c>
      <c r="X5">
        <v>0.09000000357627869</v>
      </c>
      <c r="Y5" t="s">
        <v>134</v>
      </c>
      <c r="Z5">
        <f/>
        <v>0</v>
      </c>
      <c r="AC5" t="s">
        <v>49</v>
      </c>
    </row>
    <row r="6" spans="1:29">
      <c r="A6">
        <v>104168</v>
      </c>
      <c r="B6">
        <v>526858588</v>
      </c>
      <c r="C6" t="s">
        <v>122</v>
      </c>
      <c r="D6">
        <v>1507</v>
      </c>
      <c r="E6" t="s">
        <v>123</v>
      </c>
      <c r="F6">
        <v>96</v>
      </c>
      <c r="G6" s="2">
        <v>39216</v>
      </c>
      <c r="I6" t="s">
        <v>126</v>
      </c>
      <c r="J6" t="s">
        <v>127</v>
      </c>
      <c r="K6" t="s">
        <v>166</v>
      </c>
      <c r="L6" t="s">
        <v>154</v>
      </c>
      <c r="M6">
        <v>80</v>
      </c>
      <c r="N6" t="s">
        <v>132</v>
      </c>
      <c r="R6" t="s">
        <v>130</v>
      </c>
      <c r="S6" t="s">
        <v>133</v>
      </c>
      <c r="U6" t="s">
        <v>154</v>
      </c>
      <c r="V6">
        <v>0.07999999821186066</v>
      </c>
      <c r="W6" t="s">
        <v>130</v>
      </c>
      <c r="X6">
        <v>0.07999999821186066</v>
      </c>
      <c r="Y6" t="s">
        <v>134</v>
      </c>
      <c r="Z6">
        <f/>
        <v>0</v>
      </c>
      <c r="AC6" t="s">
        <v>49</v>
      </c>
    </row>
    <row r="7" spans="1:29">
      <c r="A7">
        <v>104199</v>
      </c>
      <c r="B7">
        <v>526858588</v>
      </c>
      <c r="C7" t="s">
        <v>122</v>
      </c>
      <c r="D7">
        <v>1508</v>
      </c>
      <c r="E7" t="s">
        <v>125</v>
      </c>
      <c r="F7">
        <v>96</v>
      </c>
      <c r="G7" s="2">
        <v>39216</v>
      </c>
      <c r="I7" t="s">
        <v>126</v>
      </c>
      <c r="J7" t="s">
        <v>127</v>
      </c>
      <c r="K7" t="s">
        <v>166</v>
      </c>
      <c r="L7" t="s">
        <v>154</v>
      </c>
      <c r="M7">
        <v>400</v>
      </c>
      <c r="N7" t="s">
        <v>132</v>
      </c>
      <c r="R7" t="s">
        <v>130</v>
      </c>
      <c r="S7" t="s">
        <v>133</v>
      </c>
      <c r="U7" t="s">
        <v>154</v>
      </c>
      <c r="V7">
        <v>0.4000000059604645</v>
      </c>
      <c r="W7" t="s">
        <v>130</v>
      </c>
      <c r="X7">
        <v>0.4000000059604645</v>
      </c>
      <c r="Y7" t="s">
        <v>134</v>
      </c>
      <c r="Z7">
        <f/>
        <v>0</v>
      </c>
      <c r="AC7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104400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166</v>
      </c>
      <c r="L2" t="s">
        <v>145</v>
      </c>
      <c r="M2">
        <v>14.19999980926514</v>
      </c>
      <c r="N2" t="s">
        <v>132</v>
      </c>
      <c r="Q2">
        <v>1</v>
      </c>
      <c r="R2" t="s">
        <v>132</v>
      </c>
      <c r="S2" t="s">
        <v>133</v>
      </c>
      <c r="U2" t="s">
        <v>145</v>
      </c>
      <c r="V2">
        <v>14.19999980926514</v>
      </c>
      <c r="W2" t="s">
        <v>132</v>
      </c>
      <c r="X2">
        <v>14.19999980926514</v>
      </c>
      <c r="Y2" t="s">
        <v>134</v>
      </c>
      <c r="Z2">
        <f/>
        <v>0</v>
      </c>
      <c r="AC2" t="s">
        <v>50</v>
      </c>
    </row>
    <row r="3" spans="1:29">
      <c r="A3">
        <v>104436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166</v>
      </c>
      <c r="L3" t="s">
        <v>145</v>
      </c>
      <c r="M3">
        <v>3.900000095367432</v>
      </c>
      <c r="N3" t="s">
        <v>132</v>
      </c>
      <c r="Q3">
        <v>1</v>
      </c>
      <c r="R3" t="s">
        <v>132</v>
      </c>
      <c r="S3" t="s">
        <v>133</v>
      </c>
      <c r="U3" t="s">
        <v>145</v>
      </c>
      <c r="V3">
        <v>3.900000095367432</v>
      </c>
      <c r="W3" t="s">
        <v>132</v>
      </c>
      <c r="X3">
        <v>3.900000095367432</v>
      </c>
      <c r="Y3" t="s">
        <v>134</v>
      </c>
      <c r="Z3">
        <f/>
        <v>0</v>
      </c>
      <c r="AC3" t="s">
        <v>50</v>
      </c>
    </row>
    <row r="4" spans="1:29">
      <c r="A4">
        <v>104661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166</v>
      </c>
      <c r="L4" t="s">
        <v>145</v>
      </c>
      <c r="M4">
        <v>11.39999961853027</v>
      </c>
      <c r="N4" t="s">
        <v>132</v>
      </c>
      <c r="Q4">
        <v>1</v>
      </c>
      <c r="R4" t="s">
        <v>132</v>
      </c>
      <c r="S4" t="s">
        <v>133</v>
      </c>
      <c r="U4" t="s">
        <v>145</v>
      </c>
      <c r="V4">
        <v>11.39999961853027</v>
      </c>
      <c r="W4" t="s">
        <v>132</v>
      </c>
      <c r="X4">
        <v>11.39999961853027</v>
      </c>
      <c r="Y4" t="s">
        <v>134</v>
      </c>
      <c r="Z4">
        <f/>
        <v>0</v>
      </c>
      <c r="AC4" t="s">
        <v>50</v>
      </c>
    </row>
    <row r="5" spans="1:29">
      <c r="A5">
        <v>104697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166</v>
      </c>
      <c r="L5" t="s">
        <v>145</v>
      </c>
      <c r="M5">
        <v>19.89999961853027</v>
      </c>
      <c r="N5" t="s">
        <v>132</v>
      </c>
      <c r="Q5">
        <v>1</v>
      </c>
      <c r="R5" t="s">
        <v>132</v>
      </c>
      <c r="S5" t="s">
        <v>133</v>
      </c>
      <c r="U5" t="s">
        <v>145</v>
      </c>
      <c r="V5">
        <v>19.89999961853027</v>
      </c>
      <c r="W5" t="s">
        <v>132</v>
      </c>
      <c r="X5">
        <v>19.89999961853027</v>
      </c>
      <c r="Y5" t="s">
        <v>134</v>
      </c>
      <c r="Z5">
        <f/>
        <v>0</v>
      </c>
      <c r="AC5" t="s">
        <v>50</v>
      </c>
    </row>
    <row r="6" spans="1:29">
      <c r="A6">
        <v>104733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166</v>
      </c>
      <c r="L6" t="s">
        <v>145</v>
      </c>
      <c r="M6">
        <v>4.300000190734863</v>
      </c>
      <c r="N6" t="s">
        <v>132</v>
      </c>
      <c r="Q6">
        <v>1</v>
      </c>
      <c r="R6" t="s">
        <v>132</v>
      </c>
      <c r="S6" t="s">
        <v>133</v>
      </c>
      <c r="U6" t="s">
        <v>145</v>
      </c>
      <c r="V6">
        <v>4.300000190734863</v>
      </c>
      <c r="W6" t="s">
        <v>132</v>
      </c>
      <c r="X6">
        <v>4.300000190734863</v>
      </c>
      <c r="Y6" t="s">
        <v>134</v>
      </c>
      <c r="Z6">
        <f/>
        <v>0</v>
      </c>
      <c r="AC6" t="s">
        <v>50</v>
      </c>
    </row>
    <row r="7" spans="1:29">
      <c r="A7">
        <v>104769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166</v>
      </c>
      <c r="L7" t="s">
        <v>145</v>
      </c>
      <c r="M7">
        <v>4.300000190734863</v>
      </c>
      <c r="N7" t="s">
        <v>132</v>
      </c>
      <c r="Q7">
        <v>1</v>
      </c>
      <c r="R7" t="s">
        <v>132</v>
      </c>
      <c r="S7" t="s">
        <v>133</v>
      </c>
      <c r="U7" t="s">
        <v>145</v>
      </c>
      <c r="V7">
        <v>4.300000190734863</v>
      </c>
      <c r="W7" t="s">
        <v>132</v>
      </c>
      <c r="X7">
        <v>4.300000190734863</v>
      </c>
      <c r="Y7" t="s">
        <v>134</v>
      </c>
      <c r="Z7">
        <f/>
        <v>0</v>
      </c>
      <c r="AC7" t="s">
        <v>50</v>
      </c>
    </row>
    <row r="8" spans="1:29">
      <c r="A8">
        <v>104801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166</v>
      </c>
      <c r="L8" t="s">
        <v>145</v>
      </c>
      <c r="M8">
        <v>3.599999904632568</v>
      </c>
      <c r="N8" t="s">
        <v>132</v>
      </c>
      <c r="Q8">
        <v>1</v>
      </c>
      <c r="R8" t="s">
        <v>132</v>
      </c>
      <c r="S8" t="s">
        <v>133</v>
      </c>
      <c r="U8" t="s">
        <v>145</v>
      </c>
      <c r="V8">
        <v>3.599999904632568</v>
      </c>
      <c r="W8" t="s">
        <v>132</v>
      </c>
      <c r="X8">
        <v>3.599999904632568</v>
      </c>
      <c r="Y8" t="s">
        <v>134</v>
      </c>
      <c r="Z8">
        <f/>
        <v>0</v>
      </c>
      <c r="AC8" t="s">
        <v>50</v>
      </c>
    </row>
    <row r="9" spans="1:29">
      <c r="A9">
        <v>104834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166</v>
      </c>
      <c r="L9" t="s">
        <v>145</v>
      </c>
      <c r="M9">
        <v>4.300000190734863</v>
      </c>
      <c r="N9" t="s">
        <v>132</v>
      </c>
      <c r="Q9">
        <v>1</v>
      </c>
      <c r="R9" t="s">
        <v>132</v>
      </c>
      <c r="S9" t="s">
        <v>133</v>
      </c>
      <c r="U9" t="s">
        <v>145</v>
      </c>
      <c r="V9">
        <v>4.300000190734863</v>
      </c>
      <c r="W9" t="s">
        <v>132</v>
      </c>
      <c r="X9">
        <v>4.300000190734863</v>
      </c>
      <c r="Y9" t="s">
        <v>134</v>
      </c>
      <c r="Z9">
        <f/>
        <v>0</v>
      </c>
      <c r="AC9" t="s">
        <v>50</v>
      </c>
    </row>
    <row r="10" spans="1:29">
      <c r="A10">
        <v>104859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166</v>
      </c>
      <c r="L10" t="s">
        <v>145</v>
      </c>
      <c r="M10">
        <v>83.5</v>
      </c>
      <c r="N10" t="s">
        <v>132</v>
      </c>
      <c r="Q10">
        <v>1</v>
      </c>
      <c r="R10" t="s">
        <v>132</v>
      </c>
      <c r="S10" t="s">
        <v>133</v>
      </c>
      <c r="U10" t="s">
        <v>145</v>
      </c>
      <c r="V10">
        <v>83.5</v>
      </c>
      <c r="W10" t="s">
        <v>132</v>
      </c>
      <c r="X10">
        <v>83.5</v>
      </c>
      <c r="Y10" t="s">
        <v>134</v>
      </c>
      <c r="Z10">
        <f/>
        <v>0</v>
      </c>
      <c r="AC10" t="s">
        <v>50</v>
      </c>
    </row>
    <row r="11" spans="1:29">
      <c r="A11">
        <v>104895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166</v>
      </c>
      <c r="L11" t="s">
        <v>145</v>
      </c>
      <c r="M11">
        <v>19.20000076293945</v>
      </c>
      <c r="N11" t="s">
        <v>132</v>
      </c>
      <c r="Q11">
        <v>1</v>
      </c>
      <c r="R11" t="s">
        <v>132</v>
      </c>
      <c r="S11" t="s">
        <v>133</v>
      </c>
      <c r="U11" t="s">
        <v>145</v>
      </c>
      <c r="V11">
        <v>19.20000076293945</v>
      </c>
      <c r="W11" t="s">
        <v>132</v>
      </c>
      <c r="X11">
        <v>19.20000076293945</v>
      </c>
      <c r="Y11" t="s">
        <v>134</v>
      </c>
      <c r="Z11">
        <f/>
        <v>0</v>
      </c>
      <c r="AC11" t="s">
        <v>50</v>
      </c>
    </row>
    <row r="12" spans="1:29">
      <c r="A12">
        <v>104927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166</v>
      </c>
      <c r="L12" t="s">
        <v>145</v>
      </c>
      <c r="M12">
        <v>5.800000190734863</v>
      </c>
      <c r="N12" t="s">
        <v>132</v>
      </c>
      <c r="Q12">
        <v>1</v>
      </c>
      <c r="R12" t="s">
        <v>132</v>
      </c>
      <c r="S12" t="s">
        <v>133</v>
      </c>
      <c r="U12" t="s">
        <v>145</v>
      </c>
      <c r="V12">
        <v>5.800000190734863</v>
      </c>
      <c r="W12" t="s">
        <v>132</v>
      </c>
      <c r="X12">
        <v>5.800000190734863</v>
      </c>
      <c r="Y12" t="s">
        <v>134</v>
      </c>
      <c r="Z12">
        <f/>
        <v>0</v>
      </c>
      <c r="AC12" t="s">
        <v>50</v>
      </c>
    </row>
    <row r="13" spans="1:29">
      <c r="A13">
        <v>104960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166</v>
      </c>
      <c r="L13" t="s">
        <v>145</v>
      </c>
      <c r="M13">
        <v>6.800000190734863</v>
      </c>
      <c r="N13" t="s">
        <v>132</v>
      </c>
      <c r="Q13">
        <v>1</v>
      </c>
      <c r="R13" t="s">
        <v>132</v>
      </c>
      <c r="S13" t="s">
        <v>133</v>
      </c>
      <c r="U13" t="s">
        <v>145</v>
      </c>
      <c r="V13">
        <v>6.800000190734863</v>
      </c>
      <c r="W13" t="s">
        <v>132</v>
      </c>
      <c r="X13">
        <v>6.800000190734863</v>
      </c>
      <c r="Y13" t="s">
        <v>134</v>
      </c>
      <c r="Z13">
        <f/>
        <v>0</v>
      </c>
      <c r="AC13" t="s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104410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166</v>
      </c>
      <c r="L2" t="s">
        <v>139</v>
      </c>
      <c r="M2">
        <v>40.59999847412109</v>
      </c>
      <c r="N2" t="s">
        <v>132</v>
      </c>
      <c r="Q2">
        <v>1</v>
      </c>
      <c r="R2" t="s">
        <v>132</v>
      </c>
      <c r="S2" t="s">
        <v>133</v>
      </c>
      <c r="U2" t="s">
        <v>139</v>
      </c>
      <c r="V2">
        <v>40.59999847412109</v>
      </c>
      <c r="W2" t="s">
        <v>132</v>
      </c>
      <c r="X2">
        <v>40.59999847412109</v>
      </c>
      <c r="Y2" t="s">
        <v>134</v>
      </c>
      <c r="Z2">
        <f/>
        <v>0</v>
      </c>
      <c r="AC2" t="s">
        <v>51</v>
      </c>
    </row>
    <row r="3" spans="1:29">
      <c r="A3">
        <v>104446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166</v>
      </c>
      <c r="L3" t="s">
        <v>139</v>
      </c>
      <c r="M3">
        <v>48.59999847412109</v>
      </c>
      <c r="N3" t="s">
        <v>132</v>
      </c>
      <c r="Q3">
        <v>1</v>
      </c>
      <c r="R3" t="s">
        <v>132</v>
      </c>
      <c r="S3" t="s">
        <v>133</v>
      </c>
      <c r="U3" t="s">
        <v>139</v>
      </c>
      <c r="V3">
        <v>48.59999847412109</v>
      </c>
      <c r="W3" t="s">
        <v>132</v>
      </c>
      <c r="X3">
        <v>48.59999847412109</v>
      </c>
      <c r="Y3" t="s">
        <v>134</v>
      </c>
      <c r="Z3">
        <f/>
        <v>0</v>
      </c>
      <c r="AC3" t="s">
        <v>51</v>
      </c>
    </row>
    <row r="4" spans="1:29">
      <c r="A4">
        <v>104671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166</v>
      </c>
      <c r="L4" t="s">
        <v>139</v>
      </c>
      <c r="M4">
        <v>59.29999923706055</v>
      </c>
      <c r="N4" t="s">
        <v>132</v>
      </c>
      <c r="Q4">
        <v>1</v>
      </c>
      <c r="R4" t="s">
        <v>132</v>
      </c>
      <c r="S4" t="s">
        <v>133</v>
      </c>
      <c r="U4" t="s">
        <v>139</v>
      </c>
      <c r="V4">
        <v>59.29999923706055</v>
      </c>
      <c r="W4" t="s">
        <v>132</v>
      </c>
      <c r="X4">
        <v>59.29999923706055</v>
      </c>
      <c r="Y4" t="s">
        <v>134</v>
      </c>
      <c r="Z4">
        <f/>
        <v>0</v>
      </c>
      <c r="AC4" t="s">
        <v>51</v>
      </c>
    </row>
    <row r="5" spans="1:29">
      <c r="A5">
        <v>104707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166</v>
      </c>
      <c r="L5" t="s">
        <v>139</v>
      </c>
      <c r="M5">
        <v>31.89999961853027</v>
      </c>
      <c r="N5" t="s">
        <v>132</v>
      </c>
      <c r="Q5">
        <v>1</v>
      </c>
      <c r="R5" t="s">
        <v>132</v>
      </c>
      <c r="S5" t="s">
        <v>133</v>
      </c>
      <c r="U5" t="s">
        <v>139</v>
      </c>
      <c r="V5">
        <v>31.89999961853027</v>
      </c>
      <c r="W5" t="s">
        <v>132</v>
      </c>
      <c r="X5">
        <v>31.89999961853027</v>
      </c>
      <c r="Y5" t="s">
        <v>134</v>
      </c>
      <c r="Z5">
        <f/>
        <v>0</v>
      </c>
      <c r="AC5" t="s">
        <v>51</v>
      </c>
    </row>
    <row r="6" spans="1:29">
      <c r="A6">
        <v>104743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166</v>
      </c>
      <c r="L6" t="s">
        <v>139</v>
      </c>
      <c r="M6">
        <v>59.40000152587891</v>
      </c>
      <c r="N6" t="s">
        <v>132</v>
      </c>
      <c r="Q6">
        <v>1</v>
      </c>
      <c r="R6" t="s">
        <v>132</v>
      </c>
      <c r="S6" t="s">
        <v>133</v>
      </c>
      <c r="U6" t="s">
        <v>139</v>
      </c>
      <c r="V6">
        <v>59.40000152587891</v>
      </c>
      <c r="W6" t="s">
        <v>132</v>
      </c>
      <c r="X6">
        <v>59.40000152587891</v>
      </c>
      <c r="Y6" t="s">
        <v>134</v>
      </c>
      <c r="Z6">
        <f/>
        <v>0</v>
      </c>
      <c r="AC6" t="s">
        <v>51</v>
      </c>
    </row>
    <row r="7" spans="1:29">
      <c r="A7">
        <v>104779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166</v>
      </c>
      <c r="L7" t="s">
        <v>139</v>
      </c>
      <c r="M7">
        <v>64.90000152587891</v>
      </c>
      <c r="N7" t="s">
        <v>132</v>
      </c>
      <c r="Q7">
        <v>1</v>
      </c>
      <c r="R7" t="s">
        <v>132</v>
      </c>
      <c r="S7" t="s">
        <v>133</v>
      </c>
      <c r="U7" t="s">
        <v>139</v>
      </c>
      <c r="V7">
        <v>64.90000152587891</v>
      </c>
      <c r="W7" t="s">
        <v>132</v>
      </c>
      <c r="X7">
        <v>64.90000152587891</v>
      </c>
      <c r="Y7" t="s">
        <v>134</v>
      </c>
      <c r="Z7">
        <f/>
        <v>0</v>
      </c>
      <c r="AC7" t="s">
        <v>51</v>
      </c>
    </row>
    <row r="8" spans="1:29">
      <c r="A8">
        <v>104811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166</v>
      </c>
      <c r="L8" t="s">
        <v>139</v>
      </c>
      <c r="M8">
        <v>60.70000076293945</v>
      </c>
      <c r="N8" t="s">
        <v>132</v>
      </c>
      <c r="Q8">
        <v>1</v>
      </c>
      <c r="R8" t="s">
        <v>132</v>
      </c>
      <c r="S8" t="s">
        <v>133</v>
      </c>
      <c r="U8" t="s">
        <v>139</v>
      </c>
      <c r="V8">
        <v>60.70000076293945</v>
      </c>
      <c r="W8" t="s">
        <v>132</v>
      </c>
      <c r="X8">
        <v>60.70000076293945</v>
      </c>
      <c r="Y8" t="s">
        <v>134</v>
      </c>
      <c r="Z8">
        <f/>
        <v>0</v>
      </c>
      <c r="AC8" t="s">
        <v>51</v>
      </c>
    </row>
    <row r="9" spans="1:29">
      <c r="A9">
        <v>104844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166</v>
      </c>
      <c r="L9" t="s">
        <v>139</v>
      </c>
      <c r="M9">
        <v>42.29999923706055</v>
      </c>
      <c r="N9" t="s">
        <v>132</v>
      </c>
      <c r="Q9">
        <v>1</v>
      </c>
      <c r="R9" t="s">
        <v>132</v>
      </c>
      <c r="S9" t="s">
        <v>133</v>
      </c>
      <c r="U9" t="s">
        <v>139</v>
      </c>
      <c r="V9">
        <v>42.29999923706055</v>
      </c>
      <c r="W9" t="s">
        <v>132</v>
      </c>
      <c r="X9">
        <v>42.29999923706055</v>
      </c>
      <c r="Y9" t="s">
        <v>134</v>
      </c>
      <c r="Z9">
        <f/>
        <v>0</v>
      </c>
      <c r="AC9" t="s">
        <v>51</v>
      </c>
    </row>
    <row r="10" spans="1:29">
      <c r="A10">
        <v>104869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166</v>
      </c>
      <c r="L10" t="s">
        <v>139</v>
      </c>
      <c r="M10">
        <v>77.80000305175781</v>
      </c>
      <c r="N10" t="s">
        <v>132</v>
      </c>
      <c r="Q10">
        <v>1</v>
      </c>
      <c r="R10" t="s">
        <v>132</v>
      </c>
      <c r="S10" t="s">
        <v>133</v>
      </c>
      <c r="U10" t="s">
        <v>139</v>
      </c>
      <c r="V10">
        <v>77.80000305175781</v>
      </c>
      <c r="W10" t="s">
        <v>132</v>
      </c>
      <c r="X10">
        <v>77.80000305175781</v>
      </c>
      <c r="Y10" t="s">
        <v>134</v>
      </c>
      <c r="Z10">
        <f/>
        <v>0</v>
      </c>
      <c r="AC10" t="s">
        <v>51</v>
      </c>
    </row>
    <row r="11" spans="1:29">
      <c r="A11">
        <v>104905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166</v>
      </c>
      <c r="L11" t="s">
        <v>139</v>
      </c>
      <c r="M11">
        <v>28</v>
      </c>
      <c r="N11" t="s">
        <v>132</v>
      </c>
      <c r="Q11">
        <v>1</v>
      </c>
      <c r="R11" t="s">
        <v>132</v>
      </c>
      <c r="S11" t="s">
        <v>133</v>
      </c>
      <c r="U11" t="s">
        <v>139</v>
      </c>
      <c r="V11">
        <v>28</v>
      </c>
      <c r="W11" t="s">
        <v>132</v>
      </c>
      <c r="X11">
        <v>28</v>
      </c>
      <c r="Y11" t="s">
        <v>134</v>
      </c>
      <c r="Z11">
        <f/>
        <v>0</v>
      </c>
      <c r="AC11" t="s">
        <v>51</v>
      </c>
    </row>
    <row r="12" spans="1:29">
      <c r="A12">
        <v>104937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166</v>
      </c>
      <c r="L12" t="s">
        <v>139</v>
      </c>
      <c r="M12">
        <v>13.19999980926514</v>
      </c>
      <c r="N12" t="s">
        <v>132</v>
      </c>
      <c r="Q12">
        <v>1</v>
      </c>
      <c r="R12" t="s">
        <v>132</v>
      </c>
      <c r="S12" t="s">
        <v>133</v>
      </c>
      <c r="U12" t="s">
        <v>139</v>
      </c>
      <c r="V12">
        <v>13.19999980926514</v>
      </c>
      <c r="W12" t="s">
        <v>132</v>
      </c>
      <c r="X12">
        <v>13.19999980926514</v>
      </c>
      <c r="Y12" t="s">
        <v>134</v>
      </c>
      <c r="Z12">
        <f/>
        <v>0</v>
      </c>
      <c r="AC12" t="s">
        <v>51</v>
      </c>
    </row>
    <row r="13" spans="1:29">
      <c r="A13">
        <v>104970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166</v>
      </c>
      <c r="L13" t="s">
        <v>139</v>
      </c>
      <c r="M13">
        <v>17.5</v>
      </c>
      <c r="N13" t="s">
        <v>132</v>
      </c>
      <c r="Q13">
        <v>1</v>
      </c>
      <c r="R13" t="s">
        <v>132</v>
      </c>
      <c r="S13" t="s">
        <v>133</v>
      </c>
      <c r="U13" t="s">
        <v>139</v>
      </c>
      <c r="V13">
        <v>17.5</v>
      </c>
      <c r="W13" t="s">
        <v>132</v>
      </c>
      <c r="X13">
        <v>17.5</v>
      </c>
      <c r="Y13" t="s">
        <v>134</v>
      </c>
      <c r="Z13">
        <f/>
        <v>0</v>
      </c>
      <c r="AC13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7811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169</v>
      </c>
      <c r="L2" t="s">
        <v>129</v>
      </c>
      <c r="M2">
        <v>1.299999952316284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129</v>
      </c>
      <c r="V2">
        <v>1.299999952316284</v>
      </c>
      <c r="W2" t="s">
        <v>132</v>
      </c>
      <c r="X2">
        <v>1.299999952316284</v>
      </c>
      <c r="Y2" t="s">
        <v>134</v>
      </c>
      <c r="Z2">
        <f/>
        <v>0</v>
      </c>
      <c r="AC2" t="s">
        <v>52</v>
      </c>
    </row>
    <row r="3" spans="1:29">
      <c r="A3">
        <v>7859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169</v>
      </c>
      <c r="L3" t="s">
        <v>129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T3">
        <v>6</v>
      </c>
      <c r="U3" t="s">
        <v>129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52</v>
      </c>
    </row>
    <row r="4" spans="1:29">
      <c r="A4">
        <v>7900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169</v>
      </c>
      <c r="L4" t="s">
        <v>129</v>
      </c>
      <c r="M4">
        <v>1.299999952316284</v>
      </c>
      <c r="N4" t="s">
        <v>132</v>
      </c>
      <c r="Q4">
        <v>1</v>
      </c>
      <c r="R4" t="s">
        <v>132</v>
      </c>
      <c r="S4" t="s">
        <v>133</v>
      </c>
      <c r="T4">
        <v>5</v>
      </c>
      <c r="U4" t="s">
        <v>129</v>
      </c>
      <c r="V4">
        <v>1.299999952316284</v>
      </c>
      <c r="W4" t="s">
        <v>132</v>
      </c>
      <c r="X4">
        <v>1.299999952316284</v>
      </c>
      <c r="Y4" t="s">
        <v>134</v>
      </c>
      <c r="Z4">
        <f/>
        <v>0</v>
      </c>
      <c r="AC4" t="s">
        <v>52</v>
      </c>
    </row>
    <row r="5" spans="1:29">
      <c r="A5">
        <v>7934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169</v>
      </c>
      <c r="L5" t="s">
        <v>129</v>
      </c>
      <c r="M5">
        <v>1</v>
      </c>
      <c r="N5" t="s">
        <v>132</v>
      </c>
      <c r="O5" t="s">
        <v>131</v>
      </c>
      <c r="Q5">
        <v>2</v>
      </c>
      <c r="R5" t="s">
        <v>132</v>
      </c>
      <c r="S5" t="s">
        <v>133</v>
      </c>
      <c r="T5">
        <v>6</v>
      </c>
      <c r="U5" t="s">
        <v>129</v>
      </c>
      <c r="V5">
        <v>2</v>
      </c>
      <c r="W5" t="s">
        <v>132</v>
      </c>
      <c r="X5">
        <v>1</v>
      </c>
      <c r="Y5" t="s">
        <v>134</v>
      </c>
      <c r="Z5">
        <f/>
        <v>0</v>
      </c>
      <c r="AC5" t="s">
        <v>52</v>
      </c>
    </row>
    <row r="6" spans="1:29">
      <c r="A6">
        <v>8003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169</v>
      </c>
      <c r="L6" t="s">
        <v>129</v>
      </c>
      <c r="M6">
        <v>1.600000023841858</v>
      </c>
      <c r="N6" t="s">
        <v>132</v>
      </c>
      <c r="Q6">
        <v>1</v>
      </c>
      <c r="R6" t="s">
        <v>132</v>
      </c>
      <c r="S6" t="s">
        <v>133</v>
      </c>
      <c r="T6">
        <v>7</v>
      </c>
      <c r="U6" t="s">
        <v>129</v>
      </c>
      <c r="V6">
        <v>1.600000023841858</v>
      </c>
      <c r="W6" t="s">
        <v>132</v>
      </c>
      <c r="X6">
        <v>1.600000023841858</v>
      </c>
      <c r="Y6" t="s">
        <v>134</v>
      </c>
      <c r="Z6">
        <f/>
        <v>0</v>
      </c>
      <c r="AC6" t="s">
        <v>52</v>
      </c>
    </row>
    <row r="7" spans="1:29">
      <c r="A7">
        <v>8040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169</v>
      </c>
      <c r="L7" t="s">
        <v>129</v>
      </c>
      <c r="M7">
        <v>1</v>
      </c>
      <c r="N7" t="s">
        <v>132</v>
      </c>
      <c r="O7" t="s">
        <v>131</v>
      </c>
      <c r="Q7">
        <v>2</v>
      </c>
      <c r="R7" t="s">
        <v>132</v>
      </c>
      <c r="S7" t="s">
        <v>133</v>
      </c>
      <c r="T7">
        <v>19</v>
      </c>
      <c r="U7" t="s">
        <v>129</v>
      </c>
      <c r="V7">
        <v>2</v>
      </c>
      <c r="W7" t="s">
        <v>132</v>
      </c>
      <c r="X7">
        <v>1</v>
      </c>
      <c r="Y7" t="s">
        <v>134</v>
      </c>
      <c r="Z7">
        <f/>
        <v>0</v>
      </c>
      <c r="AC7" t="s">
        <v>52</v>
      </c>
    </row>
    <row r="8" spans="1:29">
      <c r="A8">
        <v>8077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169</v>
      </c>
      <c r="L8" t="s">
        <v>129</v>
      </c>
      <c r="M8">
        <v>1</v>
      </c>
      <c r="N8" t="s">
        <v>132</v>
      </c>
      <c r="O8" t="s">
        <v>131</v>
      </c>
      <c r="Q8">
        <v>2</v>
      </c>
      <c r="R8" t="s">
        <v>132</v>
      </c>
      <c r="S8" t="s">
        <v>133</v>
      </c>
      <c r="T8">
        <v>19</v>
      </c>
      <c r="U8" t="s">
        <v>129</v>
      </c>
      <c r="V8">
        <v>2</v>
      </c>
      <c r="W8" t="s">
        <v>132</v>
      </c>
      <c r="X8">
        <v>1</v>
      </c>
      <c r="Y8" t="s">
        <v>134</v>
      </c>
      <c r="Z8">
        <f/>
        <v>0</v>
      </c>
      <c r="AC8" t="s">
        <v>52</v>
      </c>
    </row>
    <row r="9" spans="1:29">
      <c r="A9">
        <v>8114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169</v>
      </c>
      <c r="L9" t="s">
        <v>129</v>
      </c>
      <c r="M9">
        <v>1</v>
      </c>
      <c r="N9" t="s">
        <v>132</v>
      </c>
      <c r="O9" t="s">
        <v>131</v>
      </c>
      <c r="Q9">
        <v>2</v>
      </c>
      <c r="R9" t="s">
        <v>132</v>
      </c>
      <c r="S9" t="s">
        <v>133</v>
      </c>
      <c r="T9">
        <v>7</v>
      </c>
      <c r="U9" t="s">
        <v>129</v>
      </c>
      <c r="V9">
        <v>2</v>
      </c>
      <c r="W9" t="s">
        <v>132</v>
      </c>
      <c r="X9">
        <v>1</v>
      </c>
      <c r="Y9" t="s">
        <v>134</v>
      </c>
      <c r="Z9">
        <f/>
        <v>0</v>
      </c>
      <c r="AC9" t="s">
        <v>52</v>
      </c>
    </row>
    <row r="10" spans="1:29">
      <c r="A10">
        <v>8151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169</v>
      </c>
      <c r="L10" t="s">
        <v>129</v>
      </c>
      <c r="M10">
        <v>1</v>
      </c>
      <c r="N10" t="s">
        <v>132</v>
      </c>
      <c r="O10" t="s">
        <v>131</v>
      </c>
      <c r="Q10">
        <v>2</v>
      </c>
      <c r="R10" t="s">
        <v>132</v>
      </c>
      <c r="S10" t="s">
        <v>133</v>
      </c>
      <c r="T10">
        <v>19</v>
      </c>
      <c r="U10" t="s">
        <v>129</v>
      </c>
      <c r="V10">
        <v>2</v>
      </c>
      <c r="W10" t="s">
        <v>132</v>
      </c>
      <c r="X10">
        <v>1</v>
      </c>
      <c r="Y10" t="s">
        <v>134</v>
      </c>
      <c r="Z10">
        <f/>
        <v>0</v>
      </c>
      <c r="AC10" t="s">
        <v>52</v>
      </c>
    </row>
    <row r="11" spans="1:29">
      <c r="A11">
        <v>8188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169</v>
      </c>
      <c r="L11" t="s">
        <v>129</v>
      </c>
      <c r="M11">
        <v>1</v>
      </c>
      <c r="N11" t="s">
        <v>132</v>
      </c>
      <c r="O11" t="s">
        <v>131</v>
      </c>
      <c r="Q11">
        <v>2</v>
      </c>
      <c r="R11" t="s">
        <v>132</v>
      </c>
      <c r="S11" t="s">
        <v>133</v>
      </c>
      <c r="T11">
        <v>7</v>
      </c>
      <c r="U11" t="s">
        <v>129</v>
      </c>
      <c r="V11">
        <v>2</v>
      </c>
      <c r="W11" t="s">
        <v>132</v>
      </c>
      <c r="X11">
        <v>1</v>
      </c>
      <c r="Y11" t="s">
        <v>134</v>
      </c>
      <c r="Z11">
        <f/>
        <v>0</v>
      </c>
      <c r="AC11" t="s">
        <v>52</v>
      </c>
    </row>
    <row r="12" spans="1:29">
      <c r="A12">
        <v>8225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169</v>
      </c>
      <c r="L12" t="s">
        <v>129</v>
      </c>
      <c r="M12">
        <v>1</v>
      </c>
      <c r="N12" t="s">
        <v>132</v>
      </c>
      <c r="O12" t="s">
        <v>131</v>
      </c>
      <c r="Q12">
        <v>2</v>
      </c>
      <c r="R12" t="s">
        <v>132</v>
      </c>
      <c r="S12" t="s">
        <v>133</v>
      </c>
      <c r="T12">
        <v>54</v>
      </c>
      <c r="U12" t="s">
        <v>129</v>
      </c>
      <c r="V12">
        <v>2</v>
      </c>
      <c r="W12" t="s">
        <v>132</v>
      </c>
      <c r="X12">
        <v>1</v>
      </c>
      <c r="Y12" t="s">
        <v>134</v>
      </c>
      <c r="Z12">
        <f/>
        <v>0</v>
      </c>
      <c r="AA12" t="s">
        <v>135</v>
      </c>
      <c r="AC12" t="s">
        <v>52</v>
      </c>
    </row>
    <row r="13" spans="1:29">
      <c r="A13">
        <v>8265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169</v>
      </c>
      <c r="L13" t="s">
        <v>129</v>
      </c>
      <c r="M13">
        <v>1</v>
      </c>
      <c r="N13" t="s">
        <v>132</v>
      </c>
      <c r="O13" t="s">
        <v>131</v>
      </c>
      <c r="Q13">
        <v>2</v>
      </c>
      <c r="R13" t="s">
        <v>132</v>
      </c>
      <c r="S13" t="s">
        <v>133</v>
      </c>
      <c r="T13">
        <v>54</v>
      </c>
      <c r="U13" t="s">
        <v>129</v>
      </c>
      <c r="V13">
        <v>2</v>
      </c>
      <c r="W13" t="s">
        <v>132</v>
      </c>
      <c r="X13">
        <v>1</v>
      </c>
      <c r="Y13" t="s">
        <v>134</v>
      </c>
      <c r="Z13">
        <f/>
        <v>0</v>
      </c>
      <c r="AA13" t="s">
        <v>136</v>
      </c>
      <c r="AC13" t="s">
        <v>52</v>
      </c>
    </row>
    <row r="14" spans="1:29">
      <c r="A14">
        <v>8305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169</v>
      </c>
      <c r="L14" t="s">
        <v>129</v>
      </c>
      <c r="M14">
        <v>1</v>
      </c>
      <c r="N14" t="s">
        <v>132</v>
      </c>
      <c r="O14" t="s">
        <v>131</v>
      </c>
      <c r="Q14">
        <v>2</v>
      </c>
      <c r="R14" t="s">
        <v>132</v>
      </c>
      <c r="S14" t="s">
        <v>133</v>
      </c>
      <c r="T14">
        <v>19</v>
      </c>
      <c r="U14" t="s">
        <v>129</v>
      </c>
      <c r="V14">
        <v>2</v>
      </c>
      <c r="W14" t="s">
        <v>132</v>
      </c>
      <c r="X14">
        <v>1</v>
      </c>
      <c r="Y14" t="s">
        <v>134</v>
      </c>
      <c r="Z14">
        <f/>
        <v>0</v>
      </c>
      <c r="AC14" t="s">
        <v>52</v>
      </c>
    </row>
    <row r="15" spans="1:29">
      <c r="A15">
        <v>8345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169</v>
      </c>
      <c r="L15" t="s">
        <v>129</v>
      </c>
      <c r="M15">
        <v>1</v>
      </c>
      <c r="N15" t="s">
        <v>132</v>
      </c>
      <c r="O15" t="s">
        <v>131</v>
      </c>
      <c r="Q15">
        <v>2</v>
      </c>
      <c r="R15" t="s">
        <v>132</v>
      </c>
      <c r="S15" t="s">
        <v>133</v>
      </c>
      <c r="T15">
        <v>12</v>
      </c>
      <c r="U15" t="s">
        <v>129</v>
      </c>
      <c r="V15">
        <v>2</v>
      </c>
      <c r="W15" t="s">
        <v>132</v>
      </c>
      <c r="X15">
        <v>1</v>
      </c>
      <c r="Y15" t="s">
        <v>134</v>
      </c>
      <c r="Z15">
        <f/>
        <v>0</v>
      </c>
      <c r="AC15" t="s">
        <v>52</v>
      </c>
    </row>
    <row r="16" spans="1:29">
      <c r="A16">
        <v>8385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169</v>
      </c>
      <c r="L16" t="s">
        <v>129</v>
      </c>
      <c r="M16">
        <v>1</v>
      </c>
      <c r="N16" t="s">
        <v>132</v>
      </c>
      <c r="O16" t="s">
        <v>131</v>
      </c>
      <c r="Q16">
        <v>2</v>
      </c>
      <c r="R16" t="s">
        <v>132</v>
      </c>
      <c r="S16" t="s">
        <v>133</v>
      </c>
      <c r="T16">
        <v>14</v>
      </c>
      <c r="U16" t="s">
        <v>129</v>
      </c>
      <c r="V16">
        <v>2</v>
      </c>
      <c r="W16" t="s">
        <v>132</v>
      </c>
      <c r="X16">
        <v>1</v>
      </c>
      <c r="Y16" t="s">
        <v>134</v>
      </c>
      <c r="Z16">
        <f/>
        <v>0</v>
      </c>
      <c r="AC16" t="s">
        <v>52</v>
      </c>
    </row>
    <row r="17" spans="1:29">
      <c r="A17">
        <v>104604</v>
      </c>
      <c r="B17">
        <v>526858588</v>
      </c>
      <c r="C17" t="s">
        <v>122</v>
      </c>
      <c r="D17">
        <v>1507</v>
      </c>
      <c r="E17" t="s">
        <v>123</v>
      </c>
      <c r="F17">
        <v>102</v>
      </c>
      <c r="G17" s="2">
        <v>39299</v>
      </c>
      <c r="I17" t="s">
        <v>126</v>
      </c>
      <c r="J17" t="s">
        <v>127</v>
      </c>
      <c r="K17" t="s">
        <v>169</v>
      </c>
      <c r="L17" t="s">
        <v>129</v>
      </c>
      <c r="M17">
        <v>2.5</v>
      </c>
      <c r="N17" t="s">
        <v>132</v>
      </c>
      <c r="O17" t="s">
        <v>131</v>
      </c>
      <c r="R17" t="s">
        <v>132</v>
      </c>
      <c r="U17" t="s">
        <v>129</v>
      </c>
      <c r="V17">
        <v>5</v>
      </c>
      <c r="W17" t="s">
        <v>132</v>
      </c>
      <c r="X17">
        <v>2.5</v>
      </c>
      <c r="Y17" t="s">
        <v>134</v>
      </c>
      <c r="Z17">
        <f/>
        <v>0</v>
      </c>
      <c r="AC17" t="s">
        <v>52</v>
      </c>
    </row>
    <row r="18" spans="1:29">
      <c r="A18">
        <v>104637</v>
      </c>
      <c r="B18">
        <v>526858588</v>
      </c>
      <c r="C18" t="s">
        <v>122</v>
      </c>
      <c r="D18">
        <v>1507</v>
      </c>
      <c r="E18" t="s">
        <v>123</v>
      </c>
      <c r="F18">
        <v>103</v>
      </c>
      <c r="G18" s="2">
        <v>39304</v>
      </c>
      <c r="I18" t="s">
        <v>126</v>
      </c>
      <c r="J18" t="s">
        <v>127</v>
      </c>
      <c r="K18" t="s">
        <v>169</v>
      </c>
      <c r="L18" t="s">
        <v>129</v>
      </c>
      <c r="M18">
        <v>2.5</v>
      </c>
      <c r="N18" t="s">
        <v>132</v>
      </c>
      <c r="O18" t="s">
        <v>131</v>
      </c>
      <c r="R18" t="s">
        <v>132</v>
      </c>
      <c r="U18" t="s">
        <v>129</v>
      </c>
      <c r="V18">
        <v>5</v>
      </c>
      <c r="W18" t="s">
        <v>132</v>
      </c>
      <c r="X18">
        <v>2.5</v>
      </c>
      <c r="Y18" t="s">
        <v>134</v>
      </c>
      <c r="Z18">
        <f/>
        <v>0</v>
      </c>
      <c r="AC18" t="s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104379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169</v>
      </c>
      <c r="L2" t="s">
        <v>139</v>
      </c>
      <c r="M2">
        <v>2.5</v>
      </c>
      <c r="N2" t="s">
        <v>132</v>
      </c>
      <c r="O2" t="s">
        <v>131</v>
      </c>
      <c r="Q2">
        <v>5</v>
      </c>
      <c r="R2" t="s">
        <v>132</v>
      </c>
      <c r="S2" t="s">
        <v>133</v>
      </c>
      <c r="U2" t="s">
        <v>139</v>
      </c>
      <c r="V2">
        <v>5</v>
      </c>
      <c r="W2" t="s">
        <v>132</v>
      </c>
      <c r="X2">
        <v>2.5</v>
      </c>
      <c r="Y2" t="s">
        <v>134</v>
      </c>
      <c r="Z2">
        <f/>
        <v>0</v>
      </c>
      <c r="AC2" t="s">
        <v>53</v>
      </c>
    </row>
    <row r="3" spans="1:29">
      <c r="A3">
        <v>104416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169</v>
      </c>
      <c r="L3" t="s">
        <v>139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139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53</v>
      </c>
    </row>
    <row r="4" spans="1:29">
      <c r="A4">
        <v>104452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169</v>
      </c>
      <c r="L4" t="s">
        <v>139</v>
      </c>
      <c r="M4">
        <v>2.5</v>
      </c>
      <c r="N4" t="s">
        <v>132</v>
      </c>
      <c r="O4" t="s">
        <v>131</v>
      </c>
      <c r="Q4">
        <v>5</v>
      </c>
      <c r="R4" t="s">
        <v>132</v>
      </c>
      <c r="S4" t="s">
        <v>133</v>
      </c>
      <c r="U4" t="s">
        <v>139</v>
      </c>
      <c r="V4">
        <v>5</v>
      </c>
      <c r="W4" t="s">
        <v>132</v>
      </c>
      <c r="X4">
        <v>2.5</v>
      </c>
      <c r="Y4" t="s">
        <v>134</v>
      </c>
      <c r="Z4">
        <f/>
        <v>0</v>
      </c>
      <c r="AC4" t="s">
        <v>53</v>
      </c>
    </row>
    <row r="5" spans="1:29">
      <c r="A5">
        <v>104677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169</v>
      </c>
      <c r="L5" t="s">
        <v>139</v>
      </c>
      <c r="M5">
        <v>2.5</v>
      </c>
      <c r="N5" t="s">
        <v>132</v>
      </c>
      <c r="O5" t="s">
        <v>131</v>
      </c>
      <c r="Q5">
        <v>5</v>
      </c>
      <c r="R5" t="s">
        <v>132</v>
      </c>
      <c r="S5" t="s">
        <v>133</v>
      </c>
      <c r="U5" t="s">
        <v>139</v>
      </c>
      <c r="V5">
        <v>5</v>
      </c>
      <c r="W5" t="s">
        <v>132</v>
      </c>
      <c r="X5">
        <v>2.5</v>
      </c>
      <c r="Y5" t="s">
        <v>134</v>
      </c>
      <c r="Z5">
        <f/>
        <v>0</v>
      </c>
      <c r="AC5" t="s">
        <v>53</v>
      </c>
    </row>
    <row r="6" spans="1:29">
      <c r="A6">
        <v>104713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169</v>
      </c>
      <c r="L6" t="s">
        <v>139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139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53</v>
      </c>
    </row>
    <row r="7" spans="1:29">
      <c r="A7">
        <v>104749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169</v>
      </c>
      <c r="L7" t="s">
        <v>139</v>
      </c>
      <c r="M7">
        <v>2.5</v>
      </c>
      <c r="N7" t="s">
        <v>132</v>
      </c>
      <c r="O7" t="s">
        <v>131</v>
      </c>
      <c r="Q7">
        <v>5</v>
      </c>
      <c r="R7" t="s">
        <v>132</v>
      </c>
      <c r="S7" t="s">
        <v>133</v>
      </c>
      <c r="U7" t="s">
        <v>139</v>
      </c>
      <c r="V7">
        <v>5</v>
      </c>
      <c r="W7" t="s">
        <v>132</v>
      </c>
      <c r="X7">
        <v>2.5</v>
      </c>
      <c r="Y7" t="s">
        <v>134</v>
      </c>
      <c r="Z7">
        <f/>
        <v>0</v>
      </c>
      <c r="AC7" t="s">
        <v>53</v>
      </c>
    </row>
    <row r="8" spans="1:29">
      <c r="A8">
        <v>104785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169</v>
      </c>
      <c r="L8" t="s">
        <v>139</v>
      </c>
      <c r="M8">
        <v>2.5</v>
      </c>
      <c r="N8" t="s">
        <v>132</v>
      </c>
      <c r="O8" t="s">
        <v>131</v>
      </c>
      <c r="Q8">
        <v>5</v>
      </c>
      <c r="R8" t="s">
        <v>132</v>
      </c>
      <c r="S8" t="s">
        <v>133</v>
      </c>
      <c r="U8" t="s">
        <v>139</v>
      </c>
      <c r="V8">
        <v>5</v>
      </c>
      <c r="W8" t="s">
        <v>132</v>
      </c>
      <c r="X8">
        <v>2.5</v>
      </c>
      <c r="Y8" t="s">
        <v>134</v>
      </c>
      <c r="Z8">
        <f/>
        <v>0</v>
      </c>
      <c r="AC8" t="s">
        <v>53</v>
      </c>
    </row>
    <row r="9" spans="1:29">
      <c r="A9">
        <v>104817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169</v>
      </c>
      <c r="L9" t="s">
        <v>139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U9" t="s">
        <v>139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53</v>
      </c>
    </row>
    <row r="10" spans="1:29">
      <c r="A10">
        <v>104875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169</v>
      </c>
      <c r="L10" t="s">
        <v>139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U10" t="s">
        <v>139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53</v>
      </c>
    </row>
    <row r="11" spans="1:29">
      <c r="A11">
        <v>104911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169</v>
      </c>
      <c r="L11" t="s">
        <v>139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U11" t="s">
        <v>139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53</v>
      </c>
    </row>
    <row r="12" spans="1:29">
      <c r="A12">
        <v>104943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169</v>
      </c>
      <c r="L12" t="s">
        <v>139</v>
      </c>
      <c r="M12">
        <v>2.5</v>
      </c>
      <c r="N12" t="s">
        <v>132</v>
      </c>
      <c r="O12" t="s">
        <v>131</v>
      </c>
      <c r="Q12">
        <v>5</v>
      </c>
      <c r="R12" t="s">
        <v>132</v>
      </c>
      <c r="S12" t="s">
        <v>133</v>
      </c>
      <c r="U12" t="s">
        <v>139</v>
      </c>
      <c r="V12">
        <v>5</v>
      </c>
      <c r="W12" t="s">
        <v>132</v>
      </c>
      <c r="X12">
        <v>2.5</v>
      </c>
      <c r="Y12" t="s">
        <v>134</v>
      </c>
      <c r="Z12">
        <f/>
        <v>0</v>
      </c>
      <c r="AC12" t="s">
        <v>53</v>
      </c>
    </row>
    <row r="13" spans="1:29">
      <c r="A13">
        <v>104976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169</v>
      </c>
      <c r="L13" t="s">
        <v>139</v>
      </c>
      <c r="M13">
        <v>2.5</v>
      </c>
      <c r="N13" t="s">
        <v>132</v>
      </c>
      <c r="O13" t="s">
        <v>131</v>
      </c>
      <c r="Q13">
        <v>5</v>
      </c>
      <c r="R13" t="s">
        <v>132</v>
      </c>
      <c r="S13" t="s">
        <v>133</v>
      </c>
      <c r="U13" t="s">
        <v>139</v>
      </c>
      <c r="V13">
        <v>5</v>
      </c>
      <c r="W13" t="s">
        <v>132</v>
      </c>
      <c r="X13">
        <v>2.5</v>
      </c>
      <c r="Y13" t="s">
        <v>134</v>
      </c>
      <c r="Z13">
        <f/>
        <v>0</v>
      </c>
      <c r="AC13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15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7796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170</v>
      </c>
      <c r="L2" t="s">
        <v>144</v>
      </c>
      <c r="M2">
        <v>1.799999952316284</v>
      </c>
      <c r="N2" t="s">
        <v>132</v>
      </c>
      <c r="Q2">
        <v>1</v>
      </c>
      <c r="R2" t="s">
        <v>132</v>
      </c>
      <c r="S2" t="s">
        <v>133</v>
      </c>
      <c r="T2">
        <v>7</v>
      </c>
      <c r="U2" t="s">
        <v>144</v>
      </c>
      <c r="V2">
        <v>1.799999952316284</v>
      </c>
      <c r="W2" t="s">
        <v>132</v>
      </c>
      <c r="X2">
        <v>1.799999952316284</v>
      </c>
      <c r="Y2" t="s">
        <v>134</v>
      </c>
      <c r="Z2">
        <f/>
        <v>0</v>
      </c>
      <c r="AC2" t="s">
        <v>54</v>
      </c>
    </row>
    <row r="3" spans="1:29">
      <c r="A3">
        <v>7844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170</v>
      </c>
      <c r="L3" t="s">
        <v>144</v>
      </c>
      <c r="M3">
        <v>1.100000023841858</v>
      </c>
      <c r="N3" t="s">
        <v>132</v>
      </c>
      <c r="Q3">
        <v>1</v>
      </c>
      <c r="R3" t="s">
        <v>132</v>
      </c>
      <c r="S3" t="s">
        <v>133</v>
      </c>
      <c r="T3">
        <v>6</v>
      </c>
      <c r="U3" t="s">
        <v>144</v>
      </c>
      <c r="V3">
        <v>1.100000023841858</v>
      </c>
      <c r="W3" t="s">
        <v>132</v>
      </c>
      <c r="X3">
        <v>1.100000023841858</v>
      </c>
      <c r="Y3" t="s">
        <v>134</v>
      </c>
      <c r="Z3">
        <f/>
        <v>0</v>
      </c>
      <c r="AC3" t="s">
        <v>54</v>
      </c>
    </row>
    <row r="4" spans="1:29">
      <c r="A4">
        <v>7885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170</v>
      </c>
      <c r="L4" t="s">
        <v>144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T4">
        <v>5</v>
      </c>
      <c r="U4" t="s">
        <v>144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54</v>
      </c>
    </row>
    <row r="5" spans="1:29">
      <c r="A5">
        <v>7919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170</v>
      </c>
      <c r="L5" t="s">
        <v>144</v>
      </c>
      <c r="M5">
        <v>1.899999976158142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144</v>
      </c>
      <c r="V5">
        <v>1.899999976158142</v>
      </c>
      <c r="W5" t="s">
        <v>132</v>
      </c>
      <c r="X5">
        <v>1.899999976158142</v>
      </c>
      <c r="Y5" t="s">
        <v>134</v>
      </c>
      <c r="Z5">
        <f/>
        <v>0</v>
      </c>
      <c r="AC5" t="s">
        <v>54</v>
      </c>
    </row>
    <row r="6" spans="1:29">
      <c r="A6">
        <v>7988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170</v>
      </c>
      <c r="L6" t="s">
        <v>144</v>
      </c>
      <c r="M6">
        <v>2.700000047683716</v>
      </c>
      <c r="N6" t="s">
        <v>132</v>
      </c>
      <c r="Q6">
        <v>1</v>
      </c>
      <c r="R6" t="s">
        <v>132</v>
      </c>
      <c r="S6" t="s">
        <v>133</v>
      </c>
      <c r="T6">
        <v>7</v>
      </c>
      <c r="U6" t="s">
        <v>144</v>
      </c>
      <c r="V6">
        <v>2.700000047683716</v>
      </c>
      <c r="W6" t="s">
        <v>132</v>
      </c>
      <c r="X6">
        <v>2.700000047683716</v>
      </c>
      <c r="Y6" t="s">
        <v>134</v>
      </c>
      <c r="Z6">
        <f/>
        <v>0</v>
      </c>
      <c r="AC6" t="s">
        <v>54</v>
      </c>
    </row>
    <row r="7" spans="1:29">
      <c r="A7">
        <v>8025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170</v>
      </c>
      <c r="L7" t="s">
        <v>144</v>
      </c>
      <c r="M7">
        <v>1.399999976158142</v>
      </c>
      <c r="N7" t="s">
        <v>132</v>
      </c>
      <c r="Q7">
        <v>1</v>
      </c>
      <c r="R7" t="s">
        <v>132</v>
      </c>
      <c r="S7" t="s">
        <v>133</v>
      </c>
      <c r="T7">
        <v>19</v>
      </c>
      <c r="U7" t="s">
        <v>144</v>
      </c>
      <c r="V7">
        <v>1.399999976158142</v>
      </c>
      <c r="W7" t="s">
        <v>132</v>
      </c>
      <c r="X7">
        <v>1.399999976158142</v>
      </c>
      <c r="Y7" t="s">
        <v>134</v>
      </c>
      <c r="Z7">
        <f/>
        <v>0</v>
      </c>
      <c r="AC7" t="s">
        <v>54</v>
      </c>
    </row>
    <row r="8" spans="1:29">
      <c r="A8">
        <v>8062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170</v>
      </c>
      <c r="L8" t="s">
        <v>144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144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54</v>
      </c>
    </row>
    <row r="9" spans="1:29">
      <c r="A9">
        <v>8099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170</v>
      </c>
      <c r="L9" t="s">
        <v>144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T9">
        <v>7</v>
      </c>
      <c r="U9" t="s">
        <v>144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54</v>
      </c>
    </row>
    <row r="10" spans="1:29">
      <c r="A10">
        <v>8136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170</v>
      </c>
      <c r="L10" t="s">
        <v>144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144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54</v>
      </c>
    </row>
    <row r="11" spans="1:29">
      <c r="A11">
        <v>8173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170</v>
      </c>
      <c r="L11" t="s">
        <v>144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T11">
        <v>7</v>
      </c>
      <c r="U11" t="s">
        <v>144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54</v>
      </c>
    </row>
    <row r="12" spans="1:29">
      <c r="A12">
        <v>8210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170</v>
      </c>
      <c r="L12" t="s">
        <v>144</v>
      </c>
      <c r="M12">
        <v>2.799999952316284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144</v>
      </c>
      <c r="V12">
        <v>2.799999952316284</v>
      </c>
      <c r="W12" t="s">
        <v>132</v>
      </c>
      <c r="X12">
        <v>2.799999952316284</v>
      </c>
      <c r="Y12" t="s">
        <v>134</v>
      </c>
      <c r="Z12">
        <f/>
        <v>0</v>
      </c>
      <c r="AA12" t="s">
        <v>135</v>
      </c>
      <c r="AC12" t="s">
        <v>54</v>
      </c>
    </row>
    <row r="13" spans="1:29">
      <c r="A13">
        <v>8250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170</v>
      </c>
      <c r="L13" t="s">
        <v>144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144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54</v>
      </c>
    </row>
    <row r="14" spans="1:29">
      <c r="A14">
        <v>8290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170</v>
      </c>
      <c r="L14" t="s">
        <v>144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144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54</v>
      </c>
    </row>
    <row r="15" spans="1:29">
      <c r="A15">
        <v>8330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170</v>
      </c>
      <c r="L15" t="s">
        <v>144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144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54</v>
      </c>
    </row>
    <row r="16" spans="1:29">
      <c r="A16">
        <v>8370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170</v>
      </c>
      <c r="L16" t="s">
        <v>144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144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54</v>
      </c>
    </row>
    <row r="17" spans="1:29">
      <c r="A17">
        <v>47287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170</v>
      </c>
      <c r="L17" t="s">
        <v>144</v>
      </c>
      <c r="M17">
        <v>0.5</v>
      </c>
      <c r="N17" t="s">
        <v>132</v>
      </c>
      <c r="O17" t="s">
        <v>131</v>
      </c>
      <c r="Q17">
        <v>1</v>
      </c>
      <c r="R17" t="s">
        <v>132</v>
      </c>
      <c r="S17" t="s">
        <v>133</v>
      </c>
      <c r="U17" t="s">
        <v>144</v>
      </c>
      <c r="V17">
        <v>1</v>
      </c>
      <c r="W17" t="s">
        <v>132</v>
      </c>
      <c r="X17">
        <v>0.5</v>
      </c>
      <c r="Y17" t="s">
        <v>134</v>
      </c>
      <c r="Z17">
        <f/>
        <v>0</v>
      </c>
      <c r="AC17" t="s">
        <v>54</v>
      </c>
    </row>
    <row r="18" spans="1:29">
      <c r="A18">
        <v>47815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170</v>
      </c>
      <c r="L18" t="s">
        <v>144</v>
      </c>
      <c r="M18">
        <v>0.5</v>
      </c>
      <c r="N18" t="s">
        <v>132</v>
      </c>
      <c r="O18" t="s">
        <v>131</v>
      </c>
      <c r="Q18">
        <v>1</v>
      </c>
      <c r="R18" t="s">
        <v>132</v>
      </c>
      <c r="S18" t="s">
        <v>133</v>
      </c>
      <c r="U18" t="s">
        <v>144</v>
      </c>
      <c r="V18">
        <v>1</v>
      </c>
      <c r="W18" t="s">
        <v>132</v>
      </c>
      <c r="X18">
        <v>0.5</v>
      </c>
      <c r="Y18" t="s">
        <v>134</v>
      </c>
      <c r="Z18">
        <f/>
        <v>0</v>
      </c>
      <c r="AC18" t="s">
        <v>54</v>
      </c>
    </row>
    <row r="19" spans="1:29">
      <c r="A19">
        <v>47845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170</v>
      </c>
      <c r="L19" t="s">
        <v>144</v>
      </c>
      <c r="M19">
        <v>0.5</v>
      </c>
      <c r="N19" t="s">
        <v>132</v>
      </c>
      <c r="O19" t="s">
        <v>131</v>
      </c>
      <c r="Q19">
        <v>1</v>
      </c>
      <c r="R19" t="s">
        <v>132</v>
      </c>
      <c r="S19" t="s">
        <v>133</v>
      </c>
      <c r="U19" t="s">
        <v>144</v>
      </c>
      <c r="V19">
        <v>1</v>
      </c>
      <c r="W19" t="s">
        <v>132</v>
      </c>
      <c r="X19">
        <v>0.5</v>
      </c>
      <c r="Y19" t="s">
        <v>134</v>
      </c>
      <c r="Z19">
        <f/>
        <v>0</v>
      </c>
      <c r="AC19" t="s">
        <v>54</v>
      </c>
    </row>
    <row r="20" spans="1:29">
      <c r="A20">
        <v>47875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170</v>
      </c>
      <c r="L20" t="s">
        <v>144</v>
      </c>
      <c r="M20">
        <v>0.5</v>
      </c>
      <c r="N20" t="s">
        <v>132</v>
      </c>
      <c r="O20" t="s">
        <v>131</v>
      </c>
      <c r="Q20">
        <v>1</v>
      </c>
      <c r="R20" t="s">
        <v>132</v>
      </c>
      <c r="S20" t="s">
        <v>133</v>
      </c>
      <c r="U20" t="s">
        <v>144</v>
      </c>
      <c r="V20">
        <v>1</v>
      </c>
      <c r="W20" t="s">
        <v>132</v>
      </c>
      <c r="X20">
        <v>0.5</v>
      </c>
      <c r="Y20" t="s">
        <v>134</v>
      </c>
      <c r="Z20">
        <f/>
        <v>0</v>
      </c>
      <c r="AC20" t="s">
        <v>54</v>
      </c>
    </row>
    <row r="21" spans="1:29">
      <c r="A21">
        <v>47905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170</v>
      </c>
      <c r="L21" t="s">
        <v>144</v>
      </c>
      <c r="M21">
        <v>0.5</v>
      </c>
      <c r="N21" t="s">
        <v>132</v>
      </c>
      <c r="O21" t="s">
        <v>131</v>
      </c>
      <c r="Q21">
        <v>1</v>
      </c>
      <c r="R21" t="s">
        <v>132</v>
      </c>
      <c r="S21" t="s">
        <v>133</v>
      </c>
      <c r="U21" t="s">
        <v>144</v>
      </c>
      <c r="V21">
        <v>1</v>
      </c>
      <c r="W21" t="s">
        <v>132</v>
      </c>
      <c r="X21">
        <v>0.5</v>
      </c>
      <c r="Y21" t="s">
        <v>134</v>
      </c>
      <c r="Z21">
        <f/>
        <v>0</v>
      </c>
      <c r="AC21" t="s">
        <v>54</v>
      </c>
    </row>
    <row r="22" spans="1:29">
      <c r="A22">
        <v>47672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170</v>
      </c>
      <c r="L22" t="s">
        <v>144</v>
      </c>
      <c r="M22">
        <v>0.5</v>
      </c>
      <c r="N22" t="s">
        <v>132</v>
      </c>
      <c r="O22" t="s">
        <v>131</v>
      </c>
      <c r="Q22">
        <v>1</v>
      </c>
      <c r="R22" t="s">
        <v>132</v>
      </c>
      <c r="S22" t="s">
        <v>133</v>
      </c>
      <c r="U22" t="s">
        <v>144</v>
      </c>
      <c r="V22">
        <v>1</v>
      </c>
      <c r="W22" t="s">
        <v>132</v>
      </c>
      <c r="X22">
        <v>0.5</v>
      </c>
      <c r="Y22" t="s">
        <v>134</v>
      </c>
      <c r="Z22">
        <f/>
        <v>0</v>
      </c>
      <c r="AC22" t="s">
        <v>54</v>
      </c>
    </row>
    <row r="23" spans="1:29">
      <c r="A23">
        <v>47702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170</v>
      </c>
      <c r="L23" t="s">
        <v>144</v>
      </c>
      <c r="M23">
        <v>1</v>
      </c>
      <c r="N23" t="s">
        <v>132</v>
      </c>
      <c r="Q23">
        <v>1</v>
      </c>
      <c r="R23" t="s">
        <v>132</v>
      </c>
      <c r="S23" t="s">
        <v>133</v>
      </c>
      <c r="U23" t="s">
        <v>144</v>
      </c>
      <c r="V23">
        <v>1</v>
      </c>
      <c r="W23" t="s">
        <v>132</v>
      </c>
      <c r="X23">
        <v>1</v>
      </c>
      <c r="Y23" t="s">
        <v>134</v>
      </c>
      <c r="Z23">
        <f/>
        <v>0</v>
      </c>
      <c r="AC23" t="s">
        <v>54</v>
      </c>
    </row>
    <row r="24" spans="1:29">
      <c r="A24">
        <v>47725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170</v>
      </c>
      <c r="L24" t="s">
        <v>144</v>
      </c>
      <c r="M24">
        <v>0.5</v>
      </c>
      <c r="N24" t="s">
        <v>132</v>
      </c>
      <c r="O24" t="s">
        <v>131</v>
      </c>
      <c r="Q24">
        <v>1</v>
      </c>
      <c r="R24" t="s">
        <v>132</v>
      </c>
      <c r="S24" t="s">
        <v>133</v>
      </c>
      <c r="U24" t="s">
        <v>144</v>
      </c>
      <c r="V24">
        <v>1</v>
      </c>
      <c r="W24" t="s">
        <v>132</v>
      </c>
      <c r="X24">
        <v>0.5</v>
      </c>
      <c r="Y24" t="s">
        <v>134</v>
      </c>
      <c r="Z24">
        <f/>
        <v>0</v>
      </c>
      <c r="AC24" t="s">
        <v>54</v>
      </c>
    </row>
    <row r="25" spans="1:29">
      <c r="A25">
        <v>47755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170</v>
      </c>
      <c r="L25" t="s">
        <v>144</v>
      </c>
      <c r="M25">
        <v>0.5</v>
      </c>
      <c r="N25" t="s">
        <v>132</v>
      </c>
      <c r="O25" t="s">
        <v>131</v>
      </c>
      <c r="Q25">
        <v>1</v>
      </c>
      <c r="R25" t="s">
        <v>132</v>
      </c>
      <c r="S25" t="s">
        <v>133</v>
      </c>
      <c r="U25" t="s">
        <v>144</v>
      </c>
      <c r="V25">
        <v>1</v>
      </c>
      <c r="W25" t="s">
        <v>132</v>
      </c>
      <c r="X25">
        <v>0.5</v>
      </c>
      <c r="Y25" t="s">
        <v>134</v>
      </c>
      <c r="Z25">
        <f/>
        <v>0</v>
      </c>
      <c r="AC25" t="s">
        <v>54</v>
      </c>
    </row>
    <row r="26" spans="1:29">
      <c r="A26">
        <v>47785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170</v>
      </c>
      <c r="L26" t="s">
        <v>144</v>
      </c>
      <c r="M26">
        <v>0.5</v>
      </c>
      <c r="N26" t="s">
        <v>132</v>
      </c>
      <c r="O26" t="s">
        <v>131</v>
      </c>
      <c r="Q26">
        <v>1</v>
      </c>
      <c r="R26" t="s">
        <v>132</v>
      </c>
      <c r="S26" t="s">
        <v>133</v>
      </c>
      <c r="U26" t="s">
        <v>144</v>
      </c>
      <c r="V26">
        <v>1</v>
      </c>
      <c r="W26" t="s">
        <v>132</v>
      </c>
      <c r="X26">
        <v>0.5</v>
      </c>
      <c r="Y26" t="s">
        <v>134</v>
      </c>
      <c r="Z26">
        <f/>
        <v>0</v>
      </c>
      <c r="AC26" t="s">
        <v>54</v>
      </c>
    </row>
    <row r="27" spans="1:29">
      <c r="A27">
        <v>47935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170</v>
      </c>
      <c r="L27" t="s">
        <v>144</v>
      </c>
      <c r="M27">
        <v>0.5</v>
      </c>
      <c r="N27" t="s">
        <v>132</v>
      </c>
      <c r="O27" t="s">
        <v>131</v>
      </c>
      <c r="Q27">
        <v>1</v>
      </c>
      <c r="R27" t="s">
        <v>132</v>
      </c>
      <c r="S27" t="s">
        <v>133</v>
      </c>
      <c r="U27" t="s">
        <v>144</v>
      </c>
      <c r="V27">
        <v>1</v>
      </c>
      <c r="W27" t="s">
        <v>132</v>
      </c>
      <c r="X27">
        <v>0.5</v>
      </c>
      <c r="Y27" t="s">
        <v>134</v>
      </c>
      <c r="Z27">
        <f/>
        <v>0</v>
      </c>
      <c r="AC27" t="s">
        <v>54</v>
      </c>
    </row>
    <row r="28" spans="1:29">
      <c r="A28">
        <v>47965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170</v>
      </c>
      <c r="L28" t="s">
        <v>144</v>
      </c>
      <c r="M28">
        <v>0.5</v>
      </c>
      <c r="N28" t="s">
        <v>132</v>
      </c>
      <c r="O28" t="s">
        <v>131</v>
      </c>
      <c r="Q28">
        <v>1</v>
      </c>
      <c r="R28" t="s">
        <v>132</v>
      </c>
      <c r="S28" t="s">
        <v>133</v>
      </c>
      <c r="U28" t="s">
        <v>144</v>
      </c>
      <c r="V28">
        <v>1</v>
      </c>
      <c r="W28" t="s">
        <v>132</v>
      </c>
      <c r="X28">
        <v>0.5</v>
      </c>
      <c r="Y28" t="s">
        <v>134</v>
      </c>
      <c r="Z28">
        <f/>
        <v>0</v>
      </c>
      <c r="AC28" t="s">
        <v>54</v>
      </c>
    </row>
    <row r="29" spans="1:29">
      <c r="A29">
        <v>47995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170</v>
      </c>
      <c r="L29" t="s">
        <v>144</v>
      </c>
      <c r="M29">
        <v>0.5</v>
      </c>
      <c r="N29" t="s">
        <v>132</v>
      </c>
      <c r="O29" t="s">
        <v>131</v>
      </c>
      <c r="Q29">
        <v>1</v>
      </c>
      <c r="R29" t="s">
        <v>132</v>
      </c>
      <c r="S29" t="s">
        <v>133</v>
      </c>
      <c r="U29" t="s">
        <v>144</v>
      </c>
      <c r="V29">
        <v>1</v>
      </c>
      <c r="W29" t="s">
        <v>132</v>
      </c>
      <c r="X29">
        <v>0.5</v>
      </c>
      <c r="Y29" t="s">
        <v>134</v>
      </c>
      <c r="Z29">
        <f/>
        <v>0</v>
      </c>
      <c r="AC29" t="s">
        <v>54</v>
      </c>
    </row>
    <row r="30" spans="1:29">
      <c r="A30">
        <v>48029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170</v>
      </c>
      <c r="L30" t="s">
        <v>144</v>
      </c>
      <c r="M30">
        <v>0.5</v>
      </c>
      <c r="N30" t="s">
        <v>132</v>
      </c>
      <c r="O30" t="s">
        <v>131</v>
      </c>
      <c r="Q30">
        <v>1</v>
      </c>
      <c r="R30" t="s">
        <v>132</v>
      </c>
      <c r="S30" t="s">
        <v>133</v>
      </c>
      <c r="U30" t="s">
        <v>144</v>
      </c>
      <c r="V30">
        <v>1</v>
      </c>
      <c r="W30" t="s">
        <v>132</v>
      </c>
      <c r="X30">
        <v>0.5</v>
      </c>
      <c r="Y30" t="s">
        <v>134</v>
      </c>
      <c r="Z30">
        <f/>
        <v>0</v>
      </c>
      <c r="AC30" t="s">
        <v>54</v>
      </c>
    </row>
    <row r="31" spans="1:29">
      <c r="A31">
        <v>48063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170</v>
      </c>
      <c r="L31" t="s">
        <v>144</v>
      </c>
      <c r="M31">
        <v>0.5</v>
      </c>
      <c r="N31" t="s">
        <v>132</v>
      </c>
      <c r="O31" t="s">
        <v>131</v>
      </c>
      <c r="Q31">
        <v>1</v>
      </c>
      <c r="R31" t="s">
        <v>132</v>
      </c>
      <c r="S31" t="s">
        <v>133</v>
      </c>
      <c r="U31" t="s">
        <v>144</v>
      </c>
      <c r="V31">
        <v>1</v>
      </c>
      <c r="W31" t="s">
        <v>132</v>
      </c>
      <c r="X31">
        <v>0.5</v>
      </c>
      <c r="Y31" t="s">
        <v>134</v>
      </c>
      <c r="Z31">
        <f/>
        <v>0</v>
      </c>
      <c r="AC31" t="s">
        <v>54</v>
      </c>
    </row>
    <row r="32" spans="1:29">
      <c r="A32">
        <v>48097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170</v>
      </c>
      <c r="L32" t="s">
        <v>144</v>
      </c>
      <c r="M32">
        <v>1.799999952316284</v>
      </c>
      <c r="N32" t="s">
        <v>132</v>
      </c>
      <c r="Q32">
        <v>1</v>
      </c>
      <c r="R32" t="s">
        <v>132</v>
      </c>
      <c r="S32" t="s">
        <v>133</v>
      </c>
      <c r="U32" t="s">
        <v>144</v>
      </c>
      <c r="V32">
        <v>1.799999952316284</v>
      </c>
      <c r="W32" t="s">
        <v>132</v>
      </c>
      <c r="X32">
        <v>1.799999952316284</v>
      </c>
      <c r="Y32" t="s">
        <v>134</v>
      </c>
      <c r="Z32">
        <f/>
        <v>0</v>
      </c>
      <c r="AC32" t="s">
        <v>54</v>
      </c>
    </row>
    <row r="33" spans="1:29">
      <c r="A33">
        <v>48131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170</v>
      </c>
      <c r="L33" t="s">
        <v>144</v>
      </c>
      <c r="M33">
        <v>0.5</v>
      </c>
      <c r="N33" t="s">
        <v>132</v>
      </c>
      <c r="O33" t="s">
        <v>131</v>
      </c>
      <c r="Q33">
        <v>1</v>
      </c>
      <c r="R33" t="s">
        <v>132</v>
      </c>
      <c r="S33" t="s">
        <v>133</v>
      </c>
      <c r="U33" t="s">
        <v>144</v>
      </c>
      <c r="V33">
        <v>1</v>
      </c>
      <c r="W33" t="s">
        <v>132</v>
      </c>
      <c r="X33">
        <v>0.5</v>
      </c>
      <c r="Y33" t="s">
        <v>134</v>
      </c>
      <c r="Z33">
        <f/>
        <v>0</v>
      </c>
      <c r="AC33" t="s">
        <v>54</v>
      </c>
    </row>
    <row r="34" spans="1:29">
      <c r="A34">
        <v>48165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170</v>
      </c>
      <c r="L34" t="s">
        <v>144</v>
      </c>
      <c r="M34">
        <v>0.5</v>
      </c>
      <c r="N34" t="s">
        <v>132</v>
      </c>
      <c r="O34" t="s">
        <v>131</v>
      </c>
      <c r="Q34">
        <v>1</v>
      </c>
      <c r="R34" t="s">
        <v>132</v>
      </c>
      <c r="S34" t="s">
        <v>133</v>
      </c>
      <c r="U34" t="s">
        <v>144</v>
      </c>
      <c r="V34">
        <v>1</v>
      </c>
      <c r="W34" t="s">
        <v>132</v>
      </c>
      <c r="X34">
        <v>0.5</v>
      </c>
      <c r="Y34" t="s">
        <v>134</v>
      </c>
      <c r="Z34">
        <f/>
        <v>0</v>
      </c>
      <c r="AC34" t="s">
        <v>54</v>
      </c>
    </row>
    <row r="35" spans="1:29">
      <c r="A35">
        <v>48199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170</v>
      </c>
      <c r="L35" t="s">
        <v>144</v>
      </c>
      <c r="M35">
        <v>0.5</v>
      </c>
      <c r="N35" t="s">
        <v>132</v>
      </c>
      <c r="O35" t="s">
        <v>131</v>
      </c>
      <c r="Q35">
        <v>1</v>
      </c>
      <c r="R35" t="s">
        <v>132</v>
      </c>
      <c r="S35" t="s">
        <v>133</v>
      </c>
      <c r="U35" t="s">
        <v>144</v>
      </c>
      <c r="V35">
        <v>1</v>
      </c>
      <c r="W35" t="s">
        <v>132</v>
      </c>
      <c r="X35">
        <v>0.5</v>
      </c>
      <c r="Y35" t="s">
        <v>134</v>
      </c>
      <c r="Z35">
        <f/>
        <v>0</v>
      </c>
      <c r="AC35" t="s">
        <v>54</v>
      </c>
    </row>
    <row r="36" spans="1:29">
      <c r="A36">
        <v>48233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170</v>
      </c>
      <c r="L36" t="s">
        <v>144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144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54</v>
      </c>
    </row>
    <row r="37" spans="1:29">
      <c r="A37">
        <v>48267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170</v>
      </c>
      <c r="L37" t="s">
        <v>144</v>
      </c>
      <c r="M37">
        <v>0.5</v>
      </c>
      <c r="N37" t="s">
        <v>132</v>
      </c>
      <c r="O37" t="s">
        <v>131</v>
      </c>
      <c r="Q37">
        <v>1</v>
      </c>
      <c r="R37" t="s">
        <v>132</v>
      </c>
      <c r="S37" t="s">
        <v>133</v>
      </c>
      <c r="U37" t="s">
        <v>144</v>
      </c>
      <c r="V37">
        <v>1</v>
      </c>
      <c r="W37" t="s">
        <v>132</v>
      </c>
      <c r="X37">
        <v>0.5</v>
      </c>
      <c r="Y37" t="s">
        <v>134</v>
      </c>
      <c r="Z37">
        <f/>
        <v>0</v>
      </c>
      <c r="AC37" t="s">
        <v>54</v>
      </c>
    </row>
    <row r="38" spans="1:29">
      <c r="A38">
        <v>48301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170</v>
      </c>
      <c r="L38" t="s">
        <v>144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144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54</v>
      </c>
    </row>
    <row r="39" spans="1:29">
      <c r="A39">
        <v>48335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170</v>
      </c>
      <c r="L39" t="s">
        <v>144</v>
      </c>
      <c r="M39">
        <v>0.5</v>
      </c>
      <c r="N39" t="s">
        <v>132</v>
      </c>
      <c r="O39" t="s">
        <v>131</v>
      </c>
      <c r="Q39">
        <v>1</v>
      </c>
      <c r="R39" t="s">
        <v>132</v>
      </c>
      <c r="S39" t="s">
        <v>133</v>
      </c>
      <c r="U39" t="s">
        <v>144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54</v>
      </c>
    </row>
    <row r="40" spans="1:29">
      <c r="A40">
        <v>48369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170</v>
      </c>
      <c r="L40" t="s">
        <v>144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144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54</v>
      </c>
    </row>
    <row r="41" spans="1:29">
      <c r="A41">
        <v>48403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170</v>
      </c>
      <c r="L41" t="s">
        <v>144</v>
      </c>
      <c r="M41">
        <v>0.5</v>
      </c>
      <c r="N41" t="s">
        <v>132</v>
      </c>
      <c r="O41" t="s">
        <v>131</v>
      </c>
      <c r="Q41">
        <v>1</v>
      </c>
      <c r="R41" t="s">
        <v>132</v>
      </c>
      <c r="S41" t="s">
        <v>133</v>
      </c>
      <c r="U41" t="s">
        <v>144</v>
      </c>
      <c r="V41">
        <v>1</v>
      </c>
      <c r="W41" t="s">
        <v>132</v>
      </c>
      <c r="X41">
        <v>0.5</v>
      </c>
      <c r="Y41" t="s">
        <v>134</v>
      </c>
      <c r="Z41">
        <f/>
        <v>0</v>
      </c>
      <c r="AC41" t="s">
        <v>54</v>
      </c>
    </row>
    <row r="42" spans="1:29">
      <c r="A42">
        <v>48437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170</v>
      </c>
      <c r="L42" t="s">
        <v>144</v>
      </c>
      <c r="M42">
        <v>1</v>
      </c>
      <c r="N42" t="s">
        <v>132</v>
      </c>
      <c r="Q42">
        <v>1</v>
      </c>
      <c r="R42" t="s">
        <v>132</v>
      </c>
      <c r="S42" t="s">
        <v>133</v>
      </c>
      <c r="U42" t="s">
        <v>144</v>
      </c>
      <c r="V42">
        <v>1</v>
      </c>
      <c r="W42" t="s">
        <v>132</v>
      </c>
      <c r="X42">
        <v>1</v>
      </c>
      <c r="Y42" t="s">
        <v>134</v>
      </c>
      <c r="Z42">
        <f/>
        <v>0</v>
      </c>
      <c r="AC42" t="s">
        <v>54</v>
      </c>
    </row>
    <row r="43" spans="1:29">
      <c r="A43">
        <v>48471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170</v>
      </c>
      <c r="L43" t="s">
        <v>144</v>
      </c>
      <c r="M43">
        <v>0.5</v>
      </c>
      <c r="N43" t="s">
        <v>132</v>
      </c>
      <c r="O43" t="s">
        <v>131</v>
      </c>
      <c r="Q43">
        <v>1</v>
      </c>
      <c r="R43" t="s">
        <v>132</v>
      </c>
      <c r="S43" t="s">
        <v>133</v>
      </c>
      <c r="U43" t="s">
        <v>144</v>
      </c>
      <c r="V43">
        <v>1</v>
      </c>
      <c r="W43" t="s">
        <v>132</v>
      </c>
      <c r="X43">
        <v>0.5</v>
      </c>
      <c r="Y43" t="s">
        <v>134</v>
      </c>
      <c r="Z43">
        <f/>
        <v>0</v>
      </c>
      <c r="AC43" t="s">
        <v>54</v>
      </c>
    </row>
    <row r="44" spans="1:29">
      <c r="A44">
        <v>48505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170</v>
      </c>
      <c r="L44" t="s">
        <v>144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144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54</v>
      </c>
    </row>
    <row r="45" spans="1:29">
      <c r="A45">
        <v>48539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170</v>
      </c>
      <c r="L45" t="s">
        <v>144</v>
      </c>
      <c r="M45">
        <v>0.5</v>
      </c>
      <c r="N45" t="s">
        <v>132</v>
      </c>
      <c r="O45" t="s">
        <v>131</v>
      </c>
      <c r="Q45">
        <v>1</v>
      </c>
      <c r="R45" t="s">
        <v>132</v>
      </c>
      <c r="S45" t="s">
        <v>133</v>
      </c>
      <c r="U45" t="s">
        <v>144</v>
      </c>
      <c r="V45">
        <v>1</v>
      </c>
      <c r="W45" t="s">
        <v>132</v>
      </c>
      <c r="X45">
        <v>0.5</v>
      </c>
      <c r="Y45" t="s">
        <v>134</v>
      </c>
      <c r="Z45">
        <f/>
        <v>0</v>
      </c>
      <c r="AC45" t="s">
        <v>54</v>
      </c>
    </row>
    <row r="46" spans="1:29">
      <c r="A46">
        <v>103880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170</v>
      </c>
      <c r="L46" t="s">
        <v>144</v>
      </c>
      <c r="M46">
        <v>10</v>
      </c>
      <c r="N46" t="s">
        <v>132</v>
      </c>
      <c r="O46" t="s">
        <v>131</v>
      </c>
      <c r="R46" t="s">
        <v>130</v>
      </c>
      <c r="S46" t="s">
        <v>133</v>
      </c>
      <c r="U46" t="s">
        <v>144</v>
      </c>
      <c r="V46">
        <v>0.01999999955296516</v>
      </c>
      <c r="W46" t="s">
        <v>130</v>
      </c>
      <c r="X46">
        <v>0.009999999776482582</v>
      </c>
      <c r="Y46" t="s">
        <v>134</v>
      </c>
      <c r="Z46">
        <f/>
        <v>0</v>
      </c>
      <c r="AC46" t="s">
        <v>54</v>
      </c>
    </row>
    <row r="47" spans="1:29">
      <c r="A47">
        <v>103911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170</v>
      </c>
      <c r="L47" t="s">
        <v>144</v>
      </c>
      <c r="M47">
        <v>10</v>
      </c>
      <c r="N47" t="s">
        <v>132</v>
      </c>
      <c r="O47" t="s">
        <v>131</v>
      </c>
      <c r="R47" t="s">
        <v>130</v>
      </c>
      <c r="S47" t="s">
        <v>133</v>
      </c>
      <c r="U47" t="s">
        <v>144</v>
      </c>
      <c r="V47">
        <v>0.01999999955296516</v>
      </c>
      <c r="W47" t="s">
        <v>130</v>
      </c>
      <c r="X47">
        <v>0.009999999776482582</v>
      </c>
      <c r="Y47" t="s">
        <v>134</v>
      </c>
      <c r="Z47">
        <f/>
        <v>0</v>
      </c>
      <c r="AC47" t="s">
        <v>54</v>
      </c>
    </row>
    <row r="48" spans="1:29">
      <c r="A48">
        <v>103942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170</v>
      </c>
      <c r="L48" t="s">
        <v>144</v>
      </c>
      <c r="M48">
        <v>10</v>
      </c>
      <c r="N48" t="s">
        <v>132</v>
      </c>
      <c r="O48" t="s">
        <v>131</v>
      </c>
      <c r="R48" t="s">
        <v>130</v>
      </c>
      <c r="S48" t="s">
        <v>133</v>
      </c>
      <c r="U48" t="s">
        <v>144</v>
      </c>
      <c r="V48">
        <v>0.01999999955296516</v>
      </c>
      <c r="W48" t="s">
        <v>130</v>
      </c>
      <c r="X48">
        <v>0.009999999776482582</v>
      </c>
      <c r="Y48" t="s">
        <v>134</v>
      </c>
      <c r="Z48">
        <f/>
        <v>0</v>
      </c>
      <c r="AC48" t="s">
        <v>54</v>
      </c>
    </row>
    <row r="49" spans="1:29">
      <c r="A49">
        <v>103973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170</v>
      </c>
      <c r="L49" t="s">
        <v>144</v>
      </c>
      <c r="M49">
        <v>10</v>
      </c>
      <c r="N49" t="s">
        <v>132</v>
      </c>
      <c r="O49" t="s">
        <v>131</v>
      </c>
      <c r="R49" t="s">
        <v>130</v>
      </c>
      <c r="S49" t="s">
        <v>133</v>
      </c>
      <c r="U49" t="s">
        <v>144</v>
      </c>
      <c r="V49">
        <v>0.01999999955296516</v>
      </c>
      <c r="W49" t="s">
        <v>130</v>
      </c>
      <c r="X49">
        <v>0.009999999776482582</v>
      </c>
      <c r="Y49" t="s">
        <v>134</v>
      </c>
      <c r="Z49">
        <f/>
        <v>0</v>
      </c>
      <c r="AC49" t="s">
        <v>54</v>
      </c>
    </row>
    <row r="50" spans="1:29">
      <c r="A50">
        <v>104002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170</v>
      </c>
      <c r="L50" t="s">
        <v>144</v>
      </c>
      <c r="M50">
        <v>10</v>
      </c>
      <c r="N50" t="s">
        <v>132</v>
      </c>
      <c r="O50" t="s">
        <v>131</v>
      </c>
      <c r="R50" t="s">
        <v>130</v>
      </c>
      <c r="S50" t="s">
        <v>133</v>
      </c>
      <c r="U50" t="s">
        <v>144</v>
      </c>
      <c r="V50">
        <v>0.01999999955296516</v>
      </c>
      <c r="W50" t="s">
        <v>130</v>
      </c>
      <c r="X50">
        <v>0.009999999776482582</v>
      </c>
      <c r="Y50" t="s">
        <v>134</v>
      </c>
      <c r="Z50">
        <f/>
        <v>0</v>
      </c>
      <c r="AC50" t="s">
        <v>54</v>
      </c>
    </row>
    <row r="51" spans="1:29">
      <c r="A51">
        <v>104029</v>
      </c>
      <c r="B51">
        <v>526858588</v>
      </c>
      <c r="C51" t="s">
        <v>122</v>
      </c>
      <c r="D51">
        <v>1508</v>
      </c>
      <c r="E51" t="s">
        <v>125</v>
      </c>
      <c r="F51">
        <v>93</v>
      </c>
      <c r="G51" s="2">
        <v>39195</v>
      </c>
      <c r="I51" t="s">
        <v>126</v>
      </c>
      <c r="J51" t="s">
        <v>127</v>
      </c>
      <c r="K51" t="s">
        <v>170</v>
      </c>
      <c r="L51" t="s">
        <v>144</v>
      </c>
      <c r="M51">
        <v>10</v>
      </c>
      <c r="N51" t="s">
        <v>132</v>
      </c>
      <c r="O51" t="s">
        <v>131</v>
      </c>
      <c r="R51" t="s">
        <v>130</v>
      </c>
      <c r="S51" t="s">
        <v>133</v>
      </c>
      <c r="U51" t="s">
        <v>144</v>
      </c>
      <c r="V51">
        <v>0.01999999955296516</v>
      </c>
      <c r="W51" t="s">
        <v>130</v>
      </c>
      <c r="X51">
        <v>0.009999999776482582</v>
      </c>
      <c r="Y51" t="s">
        <v>134</v>
      </c>
      <c r="Z51">
        <f/>
        <v>0</v>
      </c>
      <c r="AC51" t="s">
        <v>54</v>
      </c>
    </row>
    <row r="52" spans="1:29">
      <c r="A52">
        <v>104059</v>
      </c>
      <c r="B52">
        <v>526858588</v>
      </c>
      <c r="C52" t="s">
        <v>122</v>
      </c>
      <c r="D52">
        <v>1507</v>
      </c>
      <c r="E52" t="s">
        <v>123</v>
      </c>
      <c r="F52">
        <v>94</v>
      </c>
      <c r="G52" s="2">
        <v>39203</v>
      </c>
      <c r="I52" t="s">
        <v>126</v>
      </c>
      <c r="J52" t="s">
        <v>127</v>
      </c>
      <c r="K52" t="s">
        <v>170</v>
      </c>
      <c r="L52" t="s">
        <v>144</v>
      </c>
      <c r="M52">
        <v>10</v>
      </c>
      <c r="N52" t="s">
        <v>132</v>
      </c>
      <c r="O52" t="s">
        <v>131</v>
      </c>
      <c r="R52" t="s">
        <v>130</v>
      </c>
      <c r="S52" t="s">
        <v>133</v>
      </c>
      <c r="U52" t="s">
        <v>144</v>
      </c>
      <c r="V52">
        <v>0.01999999955296516</v>
      </c>
      <c r="W52" t="s">
        <v>130</v>
      </c>
      <c r="X52">
        <v>0.009999999776482582</v>
      </c>
      <c r="Y52" t="s">
        <v>134</v>
      </c>
      <c r="Z52">
        <f/>
        <v>0</v>
      </c>
      <c r="AC52" t="s">
        <v>54</v>
      </c>
    </row>
    <row r="53" spans="1:29">
      <c r="A53">
        <v>104086</v>
      </c>
      <c r="B53">
        <v>526858588</v>
      </c>
      <c r="C53" t="s">
        <v>122</v>
      </c>
      <c r="D53">
        <v>1508</v>
      </c>
      <c r="E53" t="s">
        <v>125</v>
      </c>
      <c r="F53">
        <v>94</v>
      </c>
      <c r="G53" s="2">
        <v>39203</v>
      </c>
      <c r="I53" t="s">
        <v>126</v>
      </c>
      <c r="J53" t="s">
        <v>127</v>
      </c>
      <c r="K53" t="s">
        <v>170</v>
      </c>
      <c r="L53" t="s">
        <v>144</v>
      </c>
      <c r="M53">
        <v>10</v>
      </c>
      <c r="N53" t="s">
        <v>132</v>
      </c>
      <c r="O53" t="s">
        <v>131</v>
      </c>
      <c r="R53" t="s">
        <v>130</v>
      </c>
      <c r="S53" t="s">
        <v>133</v>
      </c>
      <c r="U53" t="s">
        <v>144</v>
      </c>
      <c r="V53">
        <v>0.01999999955296516</v>
      </c>
      <c r="W53" t="s">
        <v>130</v>
      </c>
      <c r="X53">
        <v>0.009999999776482582</v>
      </c>
      <c r="Y53" t="s">
        <v>134</v>
      </c>
      <c r="Z53">
        <f/>
        <v>0</v>
      </c>
      <c r="AC53" t="s">
        <v>54</v>
      </c>
    </row>
    <row r="54" spans="1:29">
      <c r="A54">
        <v>104113</v>
      </c>
      <c r="B54">
        <v>526858588</v>
      </c>
      <c r="C54" t="s">
        <v>122</v>
      </c>
      <c r="D54">
        <v>1507</v>
      </c>
      <c r="E54" t="s">
        <v>123</v>
      </c>
      <c r="F54">
        <v>95</v>
      </c>
      <c r="G54" s="2">
        <v>39209</v>
      </c>
      <c r="I54" t="s">
        <v>126</v>
      </c>
      <c r="J54" t="s">
        <v>127</v>
      </c>
      <c r="K54" t="s">
        <v>170</v>
      </c>
      <c r="L54" t="s">
        <v>144</v>
      </c>
      <c r="M54">
        <v>10</v>
      </c>
      <c r="N54" t="s">
        <v>132</v>
      </c>
      <c r="O54" t="s">
        <v>131</v>
      </c>
      <c r="R54" t="s">
        <v>130</v>
      </c>
      <c r="S54" t="s">
        <v>133</v>
      </c>
      <c r="U54" t="s">
        <v>144</v>
      </c>
      <c r="V54">
        <v>0.01999999955296516</v>
      </c>
      <c r="W54" t="s">
        <v>130</v>
      </c>
      <c r="X54">
        <v>0.009999999776482582</v>
      </c>
      <c r="Y54" t="s">
        <v>134</v>
      </c>
      <c r="Z54">
        <f/>
        <v>0</v>
      </c>
      <c r="AC54" t="s">
        <v>54</v>
      </c>
    </row>
    <row r="55" spans="1:29">
      <c r="A55">
        <v>104140</v>
      </c>
      <c r="B55">
        <v>526858588</v>
      </c>
      <c r="C55" t="s">
        <v>122</v>
      </c>
      <c r="D55">
        <v>1508</v>
      </c>
      <c r="E55" t="s">
        <v>125</v>
      </c>
      <c r="F55">
        <v>95</v>
      </c>
      <c r="G55" s="2">
        <v>39209</v>
      </c>
      <c r="I55" t="s">
        <v>126</v>
      </c>
      <c r="J55" t="s">
        <v>127</v>
      </c>
      <c r="K55" t="s">
        <v>170</v>
      </c>
      <c r="L55" t="s">
        <v>144</v>
      </c>
      <c r="M55">
        <v>10</v>
      </c>
      <c r="N55" t="s">
        <v>132</v>
      </c>
      <c r="O55" t="s">
        <v>131</v>
      </c>
      <c r="R55" t="s">
        <v>130</v>
      </c>
      <c r="S55" t="s">
        <v>133</v>
      </c>
      <c r="U55" t="s">
        <v>144</v>
      </c>
      <c r="V55">
        <v>0.01999999955296516</v>
      </c>
      <c r="W55" t="s">
        <v>130</v>
      </c>
      <c r="X55">
        <v>0.009999999776482582</v>
      </c>
      <c r="Y55" t="s">
        <v>134</v>
      </c>
      <c r="Z55">
        <f/>
        <v>0</v>
      </c>
      <c r="AC55" t="s">
        <v>54</v>
      </c>
    </row>
    <row r="56" spans="1:29">
      <c r="A56">
        <v>104169</v>
      </c>
      <c r="B56">
        <v>526858588</v>
      </c>
      <c r="C56" t="s">
        <v>122</v>
      </c>
      <c r="D56">
        <v>1507</v>
      </c>
      <c r="E56" t="s">
        <v>123</v>
      </c>
      <c r="F56">
        <v>96</v>
      </c>
      <c r="G56" s="2">
        <v>39216</v>
      </c>
      <c r="I56" t="s">
        <v>126</v>
      </c>
      <c r="J56" t="s">
        <v>127</v>
      </c>
      <c r="K56" t="s">
        <v>170</v>
      </c>
      <c r="L56" t="s">
        <v>144</v>
      </c>
      <c r="M56">
        <v>10</v>
      </c>
      <c r="N56" t="s">
        <v>132</v>
      </c>
      <c r="O56" t="s">
        <v>131</v>
      </c>
      <c r="R56" t="s">
        <v>130</v>
      </c>
      <c r="S56" t="s">
        <v>133</v>
      </c>
      <c r="U56" t="s">
        <v>144</v>
      </c>
      <c r="V56">
        <v>0.01999999955296516</v>
      </c>
      <c r="W56" t="s">
        <v>130</v>
      </c>
      <c r="X56">
        <v>0.009999999776482582</v>
      </c>
      <c r="Y56" t="s">
        <v>134</v>
      </c>
      <c r="Z56">
        <f/>
        <v>0</v>
      </c>
      <c r="AC56" t="s">
        <v>54</v>
      </c>
    </row>
    <row r="57" spans="1:29">
      <c r="A57">
        <v>104200</v>
      </c>
      <c r="B57">
        <v>526858588</v>
      </c>
      <c r="C57" t="s">
        <v>122</v>
      </c>
      <c r="D57">
        <v>1508</v>
      </c>
      <c r="E57" t="s">
        <v>125</v>
      </c>
      <c r="F57">
        <v>96</v>
      </c>
      <c r="G57" s="2">
        <v>39216</v>
      </c>
      <c r="I57" t="s">
        <v>126</v>
      </c>
      <c r="J57" t="s">
        <v>127</v>
      </c>
      <c r="K57" t="s">
        <v>170</v>
      </c>
      <c r="L57" t="s">
        <v>144</v>
      </c>
      <c r="M57">
        <v>10</v>
      </c>
      <c r="N57" t="s">
        <v>132</v>
      </c>
      <c r="O57" t="s">
        <v>131</v>
      </c>
      <c r="R57" t="s">
        <v>130</v>
      </c>
      <c r="S57" t="s">
        <v>133</v>
      </c>
      <c r="U57" t="s">
        <v>144</v>
      </c>
      <c r="V57">
        <v>0.01999999955296516</v>
      </c>
      <c r="W57" t="s">
        <v>130</v>
      </c>
      <c r="X57">
        <v>0.009999999776482582</v>
      </c>
      <c r="Y57" t="s">
        <v>134</v>
      </c>
      <c r="Z57">
        <f/>
        <v>0</v>
      </c>
      <c r="AC57" t="s">
        <v>54</v>
      </c>
    </row>
    <row r="58" spans="1:29">
      <c r="A58">
        <v>104263</v>
      </c>
      <c r="B58">
        <v>526858588</v>
      </c>
      <c r="C58" t="s">
        <v>122</v>
      </c>
      <c r="D58">
        <v>1507</v>
      </c>
      <c r="E58" t="s">
        <v>123</v>
      </c>
      <c r="F58">
        <v>98</v>
      </c>
      <c r="G58" s="2">
        <v>39231</v>
      </c>
      <c r="I58" t="s">
        <v>126</v>
      </c>
      <c r="J58" t="s">
        <v>127</v>
      </c>
      <c r="K58" t="s">
        <v>170</v>
      </c>
      <c r="L58" t="s">
        <v>144</v>
      </c>
      <c r="M58">
        <v>1.600000023841858</v>
      </c>
      <c r="N58" t="s">
        <v>132</v>
      </c>
      <c r="R58" t="s">
        <v>132</v>
      </c>
      <c r="S58" t="s">
        <v>133</v>
      </c>
      <c r="U58" t="s">
        <v>144</v>
      </c>
      <c r="V58">
        <v>1.600000023841858</v>
      </c>
      <c r="W58" t="s">
        <v>132</v>
      </c>
      <c r="X58">
        <v>1.600000023841858</v>
      </c>
      <c r="Y58" t="s">
        <v>134</v>
      </c>
      <c r="Z58">
        <f/>
        <v>0</v>
      </c>
      <c r="AC58" t="s">
        <v>54</v>
      </c>
    </row>
    <row r="59" spans="1:29">
      <c r="A59">
        <v>104295</v>
      </c>
      <c r="B59">
        <v>526858588</v>
      </c>
      <c r="C59" t="s">
        <v>122</v>
      </c>
      <c r="D59">
        <v>1508</v>
      </c>
      <c r="E59" t="s">
        <v>125</v>
      </c>
      <c r="F59">
        <v>98</v>
      </c>
      <c r="G59" s="2">
        <v>39231</v>
      </c>
      <c r="I59" t="s">
        <v>126</v>
      </c>
      <c r="J59" t="s">
        <v>127</v>
      </c>
      <c r="K59" t="s">
        <v>170</v>
      </c>
      <c r="L59" t="s">
        <v>144</v>
      </c>
      <c r="M59">
        <v>10</v>
      </c>
      <c r="N59" t="s">
        <v>132</v>
      </c>
      <c r="O59" t="s">
        <v>131</v>
      </c>
      <c r="R59" t="s">
        <v>132</v>
      </c>
      <c r="U59" t="s">
        <v>144</v>
      </c>
      <c r="V59">
        <v>20</v>
      </c>
      <c r="W59" t="s">
        <v>132</v>
      </c>
      <c r="X59">
        <v>10</v>
      </c>
      <c r="Y59" t="s">
        <v>134</v>
      </c>
      <c r="Z59">
        <f/>
        <v>0</v>
      </c>
      <c r="AC59" t="s">
        <v>54</v>
      </c>
    </row>
    <row r="60" spans="1:29">
      <c r="A60">
        <v>104327</v>
      </c>
      <c r="B60">
        <v>526858588</v>
      </c>
      <c r="C60" t="s">
        <v>122</v>
      </c>
      <c r="D60">
        <v>1507</v>
      </c>
      <c r="E60" t="s">
        <v>123</v>
      </c>
      <c r="F60">
        <v>99</v>
      </c>
      <c r="G60" s="2">
        <v>39245</v>
      </c>
      <c r="I60" t="s">
        <v>126</v>
      </c>
      <c r="J60" t="s">
        <v>127</v>
      </c>
      <c r="K60" t="s">
        <v>170</v>
      </c>
      <c r="L60" t="s">
        <v>144</v>
      </c>
      <c r="M60">
        <v>1.600000023841858</v>
      </c>
      <c r="N60" t="s">
        <v>132</v>
      </c>
      <c r="R60" t="s">
        <v>132</v>
      </c>
      <c r="U60" t="s">
        <v>144</v>
      </c>
      <c r="V60">
        <v>1.600000023841858</v>
      </c>
      <c r="W60" t="s">
        <v>132</v>
      </c>
      <c r="X60">
        <v>1.600000023841858</v>
      </c>
      <c r="Y60" t="s">
        <v>134</v>
      </c>
      <c r="Z60">
        <f/>
        <v>0</v>
      </c>
      <c r="AC60" t="s">
        <v>54</v>
      </c>
    </row>
    <row r="61" spans="1:29">
      <c r="A61">
        <v>104358</v>
      </c>
      <c r="B61">
        <v>526858588</v>
      </c>
      <c r="C61" t="s">
        <v>122</v>
      </c>
      <c r="D61">
        <v>1508</v>
      </c>
      <c r="E61" t="s">
        <v>125</v>
      </c>
      <c r="F61">
        <v>99</v>
      </c>
      <c r="G61" s="2">
        <v>39245</v>
      </c>
      <c r="I61" t="s">
        <v>126</v>
      </c>
      <c r="J61" t="s">
        <v>127</v>
      </c>
      <c r="K61" t="s">
        <v>170</v>
      </c>
      <c r="L61" t="s">
        <v>144</v>
      </c>
      <c r="M61">
        <v>10</v>
      </c>
      <c r="N61" t="s">
        <v>132</v>
      </c>
      <c r="O61" t="s">
        <v>131</v>
      </c>
      <c r="R61" t="s">
        <v>132</v>
      </c>
      <c r="U61" t="s">
        <v>144</v>
      </c>
      <c r="V61">
        <v>20</v>
      </c>
      <c r="W61" t="s">
        <v>132</v>
      </c>
      <c r="X61">
        <v>10</v>
      </c>
      <c r="Y61" t="s">
        <v>134</v>
      </c>
      <c r="Z61">
        <f/>
        <v>0</v>
      </c>
      <c r="AC61" t="s">
        <v>54</v>
      </c>
    </row>
    <row r="62" spans="1:29">
      <c r="A62">
        <v>104474</v>
      </c>
      <c r="B62">
        <v>526858588</v>
      </c>
      <c r="C62" t="s">
        <v>122</v>
      </c>
      <c r="D62">
        <v>1507</v>
      </c>
      <c r="E62" t="s">
        <v>123</v>
      </c>
      <c r="F62">
        <v>100</v>
      </c>
      <c r="G62" s="2">
        <v>39271</v>
      </c>
      <c r="I62" t="s">
        <v>126</v>
      </c>
      <c r="J62" t="s">
        <v>127</v>
      </c>
      <c r="K62" t="s">
        <v>170</v>
      </c>
      <c r="L62" t="s">
        <v>144</v>
      </c>
      <c r="M62">
        <v>3.299999952316284</v>
      </c>
      <c r="N62" t="s">
        <v>132</v>
      </c>
      <c r="R62" t="s">
        <v>132</v>
      </c>
      <c r="U62" t="s">
        <v>144</v>
      </c>
      <c r="V62">
        <v>3.299999952316284</v>
      </c>
      <c r="W62" t="s">
        <v>132</v>
      </c>
      <c r="X62">
        <v>3.299999952316284</v>
      </c>
      <c r="Y62" t="s">
        <v>134</v>
      </c>
      <c r="Z62">
        <f/>
        <v>0</v>
      </c>
      <c r="AC62" t="s">
        <v>54</v>
      </c>
    </row>
    <row r="63" spans="1:29">
      <c r="A63">
        <v>104506</v>
      </c>
      <c r="B63">
        <v>526858588</v>
      </c>
      <c r="C63" t="s">
        <v>122</v>
      </c>
      <c r="D63">
        <v>1508</v>
      </c>
      <c r="E63" t="s">
        <v>125</v>
      </c>
      <c r="F63">
        <v>100</v>
      </c>
      <c r="G63" s="2">
        <v>39271</v>
      </c>
      <c r="I63" t="s">
        <v>126</v>
      </c>
      <c r="J63" t="s">
        <v>127</v>
      </c>
      <c r="K63" t="s">
        <v>170</v>
      </c>
      <c r="L63" t="s">
        <v>144</v>
      </c>
      <c r="M63">
        <v>1.100000023841858</v>
      </c>
      <c r="N63" t="s">
        <v>132</v>
      </c>
      <c r="R63" t="s">
        <v>132</v>
      </c>
      <c r="U63" t="s">
        <v>144</v>
      </c>
      <c r="V63">
        <v>1.100000023841858</v>
      </c>
      <c r="W63" t="s">
        <v>132</v>
      </c>
      <c r="X63">
        <v>1.100000023841858</v>
      </c>
      <c r="Y63" t="s">
        <v>134</v>
      </c>
      <c r="Z63">
        <f/>
        <v>0</v>
      </c>
      <c r="AC63" t="s">
        <v>54</v>
      </c>
    </row>
    <row r="64" spans="1:29">
      <c r="A64">
        <v>104538</v>
      </c>
      <c r="B64">
        <v>526858588</v>
      </c>
      <c r="C64" t="s">
        <v>122</v>
      </c>
      <c r="D64">
        <v>1507</v>
      </c>
      <c r="E64" t="s">
        <v>123</v>
      </c>
      <c r="F64">
        <v>101</v>
      </c>
      <c r="G64" s="2">
        <v>39290</v>
      </c>
      <c r="I64" t="s">
        <v>126</v>
      </c>
      <c r="J64" t="s">
        <v>127</v>
      </c>
      <c r="K64" t="s">
        <v>170</v>
      </c>
      <c r="L64" t="s">
        <v>144</v>
      </c>
      <c r="M64">
        <v>1.600000023841858</v>
      </c>
      <c r="N64" t="s">
        <v>132</v>
      </c>
      <c r="R64" t="s">
        <v>132</v>
      </c>
      <c r="U64" t="s">
        <v>144</v>
      </c>
      <c r="V64">
        <v>1.600000023841858</v>
      </c>
      <c r="W64" t="s">
        <v>132</v>
      </c>
      <c r="X64">
        <v>1.600000023841858</v>
      </c>
      <c r="Y64" t="s">
        <v>134</v>
      </c>
      <c r="Z64">
        <f/>
        <v>0</v>
      </c>
      <c r="AC64" t="s">
        <v>54</v>
      </c>
    </row>
    <row r="65" spans="1:29">
      <c r="A65">
        <v>104570</v>
      </c>
      <c r="B65">
        <v>526858588</v>
      </c>
      <c r="C65" t="s">
        <v>122</v>
      </c>
      <c r="D65">
        <v>1508</v>
      </c>
      <c r="E65" t="s">
        <v>125</v>
      </c>
      <c r="F65">
        <v>101</v>
      </c>
      <c r="G65" s="2">
        <v>39290</v>
      </c>
      <c r="I65" t="s">
        <v>126</v>
      </c>
      <c r="J65" t="s">
        <v>127</v>
      </c>
      <c r="K65" t="s">
        <v>170</v>
      </c>
      <c r="L65" t="s">
        <v>144</v>
      </c>
      <c r="M65">
        <v>10</v>
      </c>
      <c r="N65" t="s">
        <v>132</v>
      </c>
      <c r="O65" t="s">
        <v>131</v>
      </c>
      <c r="R65" t="s">
        <v>132</v>
      </c>
      <c r="U65" t="s">
        <v>144</v>
      </c>
      <c r="V65">
        <v>20</v>
      </c>
      <c r="W65" t="s">
        <v>132</v>
      </c>
      <c r="X65">
        <v>10</v>
      </c>
      <c r="Y65" t="s">
        <v>134</v>
      </c>
      <c r="Z65">
        <f/>
        <v>0</v>
      </c>
      <c r="AC65" t="s">
        <v>54</v>
      </c>
    </row>
    <row r="66" spans="1:29">
      <c r="A66">
        <v>104605</v>
      </c>
      <c r="B66">
        <v>526858588</v>
      </c>
      <c r="C66" t="s">
        <v>122</v>
      </c>
      <c r="D66">
        <v>1507</v>
      </c>
      <c r="E66" t="s">
        <v>123</v>
      </c>
      <c r="F66">
        <v>102</v>
      </c>
      <c r="G66" s="2">
        <v>39299</v>
      </c>
      <c r="I66" t="s">
        <v>126</v>
      </c>
      <c r="J66" t="s">
        <v>127</v>
      </c>
      <c r="K66" t="s">
        <v>170</v>
      </c>
      <c r="L66" t="s">
        <v>144</v>
      </c>
      <c r="M66">
        <v>2</v>
      </c>
      <c r="N66" t="s">
        <v>132</v>
      </c>
      <c r="R66" t="s">
        <v>132</v>
      </c>
      <c r="U66" t="s">
        <v>144</v>
      </c>
      <c r="V66">
        <v>2</v>
      </c>
      <c r="W66" t="s">
        <v>132</v>
      </c>
      <c r="X66">
        <v>2</v>
      </c>
      <c r="Y66" t="s">
        <v>134</v>
      </c>
      <c r="Z66">
        <f/>
        <v>0</v>
      </c>
      <c r="AC66" t="s">
        <v>54</v>
      </c>
    </row>
    <row r="67" spans="1:29">
      <c r="A67">
        <v>104638</v>
      </c>
      <c r="B67">
        <v>526858588</v>
      </c>
      <c r="C67" t="s">
        <v>122</v>
      </c>
      <c r="D67">
        <v>1507</v>
      </c>
      <c r="E67" t="s">
        <v>123</v>
      </c>
      <c r="F67">
        <v>103</v>
      </c>
      <c r="G67" s="2">
        <v>39304</v>
      </c>
      <c r="I67" t="s">
        <v>126</v>
      </c>
      <c r="J67" t="s">
        <v>127</v>
      </c>
      <c r="K67" t="s">
        <v>170</v>
      </c>
      <c r="L67" t="s">
        <v>144</v>
      </c>
      <c r="M67">
        <v>1.399999976158142</v>
      </c>
      <c r="N67" t="s">
        <v>132</v>
      </c>
      <c r="R67" t="s">
        <v>132</v>
      </c>
      <c r="U67" t="s">
        <v>144</v>
      </c>
      <c r="V67">
        <v>1.399999976158142</v>
      </c>
      <c r="W67" t="s">
        <v>132</v>
      </c>
      <c r="X67">
        <v>1.399999976158142</v>
      </c>
      <c r="Y67" t="s">
        <v>134</v>
      </c>
      <c r="Z67">
        <f/>
        <v>0</v>
      </c>
      <c r="AC67" t="s">
        <v>54</v>
      </c>
    </row>
    <row r="68" spans="1:29">
      <c r="A68">
        <v>246804</v>
      </c>
      <c r="B68">
        <v>526858588</v>
      </c>
      <c r="C68" t="s">
        <v>122</v>
      </c>
      <c r="D68">
        <v>1508</v>
      </c>
      <c r="E68" t="s">
        <v>125</v>
      </c>
      <c r="F68">
        <v>1</v>
      </c>
      <c r="G68" s="2">
        <v>39919</v>
      </c>
      <c r="H68" s="2">
        <v>-0.1388888888888888</v>
      </c>
      <c r="I68" t="s">
        <v>126</v>
      </c>
      <c r="J68" t="s">
        <v>127</v>
      </c>
      <c r="K68" t="s">
        <v>170</v>
      </c>
      <c r="L68" t="s">
        <v>144</v>
      </c>
      <c r="M68">
        <v>0.5</v>
      </c>
      <c r="N68" t="s">
        <v>132</v>
      </c>
      <c r="O68" t="s">
        <v>131</v>
      </c>
      <c r="Q68">
        <v>1</v>
      </c>
      <c r="R68" t="s">
        <v>132</v>
      </c>
      <c r="T68">
        <v>2</v>
      </c>
      <c r="U68" t="s">
        <v>144</v>
      </c>
      <c r="V68">
        <v>0</v>
      </c>
      <c r="W68" t="s">
        <v>132</v>
      </c>
      <c r="X68">
        <v>0.5</v>
      </c>
      <c r="Y68" t="s">
        <v>134</v>
      </c>
      <c r="Z68">
        <f/>
        <v>0</v>
      </c>
      <c r="AA68" t="s">
        <v>141</v>
      </c>
      <c r="AC68" t="s">
        <v>54</v>
      </c>
    </row>
    <row r="69" spans="1:29">
      <c r="A69">
        <v>246814</v>
      </c>
      <c r="B69">
        <v>526858588</v>
      </c>
      <c r="C69" t="s">
        <v>122</v>
      </c>
      <c r="D69">
        <v>1507</v>
      </c>
      <c r="E69" t="s">
        <v>123</v>
      </c>
      <c r="F69">
        <v>8</v>
      </c>
      <c r="G69" s="2">
        <v>39958</v>
      </c>
      <c r="H69" s="2">
        <v>-0.2159722222222222</v>
      </c>
      <c r="I69" t="s">
        <v>126</v>
      </c>
      <c r="J69" t="s">
        <v>127</v>
      </c>
      <c r="K69" t="s">
        <v>170</v>
      </c>
      <c r="L69" t="s">
        <v>144</v>
      </c>
      <c r="M69">
        <v>0.5</v>
      </c>
      <c r="N69" t="s">
        <v>132</v>
      </c>
      <c r="O69" t="s">
        <v>131</v>
      </c>
      <c r="Q69">
        <v>1</v>
      </c>
      <c r="R69" t="s">
        <v>132</v>
      </c>
      <c r="T69">
        <v>19</v>
      </c>
      <c r="U69" t="s">
        <v>144</v>
      </c>
      <c r="V69">
        <v>0</v>
      </c>
      <c r="W69" t="s">
        <v>132</v>
      </c>
      <c r="X69">
        <v>0.5</v>
      </c>
      <c r="Y69" t="s">
        <v>134</v>
      </c>
      <c r="Z69">
        <f/>
        <v>0</v>
      </c>
      <c r="AA69" t="s">
        <v>141</v>
      </c>
      <c r="AC69" t="s">
        <v>54</v>
      </c>
    </row>
    <row r="70" spans="1:29">
      <c r="A70">
        <v>247559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170</v>
      </c>
      <c r="L70" t="s">
        <v>144</v>
      </c>
      <c r="M70">
        <v>0.5</v>
      </c>
      <c r="N70" t="s">
        <v>132</v>
      </c>
      <c r="O70" t="s">
        <v>131</v>
      </c>
      <c r="Q70">
        <v>1</v>
      </c>
      <c r="R70" t="s">
        <v>132</v>
      </c>
      <c r="T70">
        <v>19</v>
      </c>
      <c r="U70" t="s">
        <v>144</v>
      </c>
      <c r="V70">
        <v>0</v>
      </c>
      <c r="W70" t="s">
        <v>132</v>
      </c>
      <c r="X70">
        <v>0.5</v>
      </c>
      <c r="Y70" t="s">
        <v>134</v>
      </c>
      <c r="Z70">
        <f/>
        <v>0</v>
      </c>
      <c r="AA70" t="s">
        <v>141</v>
      </c>
      <c r="AC70" t="s">
        <v>54</v>
      </c>
    </row>
    <row r="71" spans="1:29">
      <c r="A71">
        <v>247589</v>
      </c>
      <c r="B71">
        <v>526858588</v>
      </c>
      <c r="C71" t="s">
        <v>122</v>
      </c>
      <c r="D71">
        <v>1508</v>
      </c>
      <c r="E71" t="s">
        <v>125</v>
      </c>
      <c r="F71">
        <v>19</v>
      </c>
      <c r="G71" s="2">
        <v>39997</v>
      </c>
      <c r="H71" s="2">
        <v>-0.2930555555555555</v>
      </c>
      <c r="I71" t="s">
        <v>126</v>
      </c>
      <c r="J71" t="s">
        <v>127</v>
      </c>
      <c r="K71" t="s">
        <v>170</v>
      </c>
      <c r="L71" t="s">
        <v>144</v>
      </c>
      <c r="M71">
        <v>0.5</v>
      </c>
      <c r="N71" t="s">
        <v>132</v>
      </c>
      <c r="O71" t="s">
        <v>131</v>
      </c>
      <c r="Q71">
        <v>1</v>
      </c>
      <c r="R71" t="s">
        <v>132</v>
      </c>
      <c r="T71">
        <v>17</v>
      </c>
      <c r="U71" t="s">
        <v>144</v>
      </c>
      <c r="V71">
        <v>0</v>
      </c>
      <c r="W71" t="s">
        <v>132</v>
      </c>
      <c r="X71">
        <v>0.5</v>
      </c>
      <c r="Y71" t="s">
        <v>134</v>
      </c>
      <c r="Z71">
        <f/>
        <v>0</v>
      </c>
      <c r="AA71" t="s">
        <v>141</v>
      </c>
      <c r="AC71" t="s">
        <v>54</v>
      </c>
    </row>
    <row r="72" spans="1:29">
      <c r="A72">
        <v>246837</v>
      </c>
      <c r="B72">
        <v>526858588</v>
      </c>
      <c r="C72" t="s">
        <v>122</v>
      </c>
      <c r="D72">
        <v>1507</v>
      </c>
      <c r="E72" t="s">
        <v>123</v>
      </c>
      <c r="F72">
        <v>37</v>
      </c>
      <c r="G72" s="2">
        <v>39990</v>
      </c>
      <c r="H72" s="2">
        <v>-0.5284722222222222</v>
      </c>
      <c r="I72" t="s">
        <v>126</v>
      </c>
      <c r="J72" t="s">
        <v>127</v>
      </c>
      <c r="K72" t="s">
        <v>170</v>
      </c>
      <c r="L72" t="s">
        <v>144</v>
      </c>
      <c r="M72">
        <v>0.5</v>
      </c>
      <c r="N72" t="s">
        <v>132</v>
      </c>
      <c r="O72" t="s">
        <v>131</v>
      </c>
      <c r="Q72">
        <v>1</v>
      </c>
      <c r="R72" t="s">
        <v>132</v>
      </c>
      <c r="T72">
        <v>19</v>
      </c>
      <c r="U72" t="s">
        <v>144</v>
      </c>
      <c r="V72">
        <v>0</v>
      </c>
      <c r="W72" t="s">
        <v>132</v>
      </c>
      <c r="X72">
        <v>0.5</v>
      </c>
      <c r="Y72" t="s">
        <v>134</v>
      </c>
      <c r="Z72">
        <f/>
        <v>0</v>
      </c>
      <c r="AA72" t="s">
        <v>141</v>
      </c>
      <c r="AC72" t="s">
        <v>54</v>
      </c>
    </row>
    <row r="73" spans="1:29">
      <c r="A73">
        <v>246858</v>
      </c>
      <c r="B73">
        <v>526858588</v>
      </c>
      <c r="C73" t="s">
        <v>122</v>
      </c>
      <c r="D73">
        <v>1507</v>
      </c>
      <c r="E73" t="s">
        <v>123</v>
      </c>
      <c r="F73">
        <v>24</v>
      </c>
      <c r="G73" s="2">
        <v>40019</v>
      </c>
      <c r="I73" t="s">
        <v>126</v>
      </c>
      <c r="J73" t="s">
        <v>127</v>
      </c>
      <c r="K73" t="s">
        <v>170</v>
      </c>
      <c r="L73" t="s">
        <v>144</v>
      </c>
      <c r="M73">
        <v>0.5</v>
      </c>
      <c r="N73" t="s">
        <v>132</v>
      </c>
      <c r="O73" t="s">
        <v>131</v>
      </c>
      <c r="Q73">
        <v>1</v>
      </c>
      <c r="R73" t="s">
        <v>132</v>
      </c>
      <c r="U73" t="s">
        <v>144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141</v>
      </c>
      <c r="AC73" t="s">
        <v>54</v>
      </c>
    </row>
    <row r="74" spans="1:29">
      <c r="A74">
        <v>246899</v>
      </c>
      <c r="B74">
        <v>526858588</v>
      </c>
      <c r="C74" t="s">
        <v>122</v>
      </c>
      <c r="D74">
        <v>1507</v>
      </c>
      <c r="E74" t="s">
        <v>123</v>
      </c>
      <c r="F74">
        <v>1</v>
      </c>
      <c r="G74" s="2">
        <v>39919</v>
      </c>
      <c r="H74" s="2">
        <v>-0.2708333333333334</v>
      </c>
      <c r="I74" t="s">
        <v>126</v>
      </c>
      <c r="J74" t="s">
        <v>127</v>
      </c>
      <c r="K74" t="s">
        <v>170</v>
      </c>
      <c r="L74" t="s">
        <v>144</v>
      </c>
      <c r="M74">
        <v>0.5</v>
      </c>
      <c r="N74" t="s">
        <v>132</v>
      </c>
      <c r="O74" t="s">
        <v>131</v>
      </c>
      <c r="Q74">
        <v>1</v>
      </c>
      <c r="R74" t="s">
        <v>132</v>
      </c>
      <c r="T74">
        <v>19</v>
      </c>
      <c r="U74" t="s">
        <v>144</v>
      </c>
      <c r="V74">
        <v>0</v>
      </c>
      <c r="W74" t="s">
        <v>132</v>
      </c>
      <c r="X74">
        <v>0.5</v>
      </c>
      <c r="Y74" t="s">
        <v>134</v>
      </c>
      <c r="Z74">
        <f/>
        <v>0</v>
      </c>
      <c r="AA74" t="s">
        <v>141</v>
      </c>
      <c r="AC74" t="s">
        <v>54</v>
      </c>
    </row>
    <row r="75" spans="1:29">
      <c r="A75">
        <v>246926</v>
      </c>
      <c r="B75">
        <v>526858588</v>
      </c>
      <c r="C75" t="s">
        <v>122</v>
      </c>
      <c r="D75">
        <v>1508</v>
      </c>
      <c r="E75" t="s">
        <v>125</v>
      </c>
      <c r="F75">
        <v>8</v>
      </c>
      <c r="G75" s="2">
        <v>39958</v>
      </c>
      <c r="H75" s="2">
        <v>-0.1715277777777777</v>
      </c>
      <c r="I75" t="s">
        <v>126</v>
      </c>
      <c r="J75" t="s">
        <v>127</v>
      </c>
      <c r="K75" t="s">
        <v>170</v>
      </c>
      <c r="L75" t="s">
        <v>144</v>
      </c>
      <c r="M75">
        <v>0.5</v>
      </c>
      <c r="N75" t="s">
        <v>132</v>
      </c>
      <c r="O75" t="s">
        <v>131</v>
      </c>
      <c r="Q75">
        <v>1</v>
      </c>
      <c r="R75" t="s">
        <v>132</v>
      </c>
      <c r="T75">
        <v>5</v>
      </c>
      <c r="U75" t="s">
        <v>144</v>
      </c>
      <c r="V75">
        <v>0</v>
      </c>
      <c r="W75" t="s">
        <v>132</v>
      </c>
      <c r="X75">
        <v>0.5</v>
      </c>
      <c r="Y75" t="s">
        <v>134</v>
      </c>
      <c r="Z75">
        <f/>
        <v>0</v>
      </c>
      <c r="AA75" t="s">
        <v>141</v>
      </c>
      <c r="AC75" t="s">
        <v>54</v>
      </c>
    </row>
    <row r="76" spans="1:29">
      <c r="A76">
        <v>246956</v>
      </c>
      <c r="B76">
        <v>526858588</v>
      </c>
      <c r="C76" t="s">
        <v>122</v>
      </c>
      <c r="D76">
        <v>1508</v>
      </c>
      <c r="E76" t="s">
        <v>125</v>
      </c>
      <c r="F76">
        <v>9</v>
      </c>
      <c r="G76" s="2">
        <v>39965</v>
      </c>
      <c r="H76" s="2">
        <v>-0.1152777777777778</v>
      </c>
      <c r="I76" t="s">
        <v>126</v>
      </c>
      <c r="J76" t="s">
        <v>127</v>
      </c>
      <c r="K76" t="s">
        <v>170</v>
      </c>
      <c r="L76" t="s">
        <v>144</v>
      </c>
      <c r="M76">
        <v>0.5</v>
      </c>
      <c r="N76" t="s">
        <v>132</v>
      </c>
      <c r="O76" t="s">
        <v>131</v>
      </c>
      <c r="Q76">
        <v>1</v>
      </c>
      <c r="R76" t="s">
        <v>132</v>
      </c>
      <c r="T76">
        <v>18</v>
      </c>
      <c r="U76" t="s">
        <v>144</v>
      </c>
      <c r="V76">
        <v>0</v>
      </c>
      <c r="W76" t="s">
        <v>132</v>
      </c>
      <c r="X76">
        <v>0.5</v>
      </c>
      <c r="Y76" t="s">
        <v>134</v>
      </c>
      <c r="Z76">
        <f/>
        <v>0</v>
      </c>
      <c r="AA76" t="s">
        <v>141</v>
      </c>
      <c r="AC76" t="s">
        <v>54</v>
      </c>
    </row>
    <row r="77" spans="1:29">
      <c r="A77">
        <v>246966</v>
      </c>
      <c r="B77">
        <v>526858588</v>
      </c>
      <c r="C77" t="s">
        <v>122</v>
      </c>
      <c r="D77">
        <v>1508</v>
      </c>
      <c r="E77" t="s">
        <v>125</v>
      </c>
      <c r="F77">
        <v>18</v>
      </c>
      <c r="G77" s="2">
        <v>39995</v>
      </c>
      <c r="H77" s="2">
        <v>-0.02083333333333337</v>
      </c>
      <c r="I77" t="s">
        <v>126</v>
      </c>
      <c r="J77" t="s">
        <v>127</v>
      </c>
      <c r="K77" t="s">
        <v>170</v>
      </c>
      <c r="L77" t="s">
        <v>144</v>
      </c>
      <c r="M77">
        <v>0.5</v>
      </c>
      <c r="N77" t="s">
        <v>132</v>
      </c>
      <c r="O77" t="s">
        <v>131</v>
      </c>
      <c r="Q77">
        <v>1</v>
      </c>
      <c r="R77" t="s">
        <v>132</v>
      </c>
      <c r="T77">
        <v>8</v>
      </c>
      <c r="U77" t="s">
        <v>144</v>
      </c>
      <c r="V77">
        <v>0</v>
      </c>
      <c r="W77" t="s">
        <v>132</v>
      </c>
      <c r="X77">
        <v>0.5</v>
      </c>
      <c r="Y77" t="s">
        <v>134</v>
      </c>
      <c r="Z77">
        <f/>
        <v>0</v>
      </c>
      <c r="AA77" t="s">
        <v>141</v>
      </c>
      <c r="AC77" t="s">
        <v>54</v>
      </c>
    </row>
    <row r="78" spans="1:29">
      <c r="A78">
        <v>246985</v>
      </c>
      <c r="B78">
        <v>526858588</v>
      </c>
      <c r="C78" t="s">
        <v>122</v>
      </c>
      <c r="D78">
        <v>1508</v>
      </c>
      <c r="E78" t="s">
        <v>125</v>
      </c>
      <c r="F78">
        <v>36</v>
      </c>
      <c r="G78" s="2">
        <v>39920</v>
      </c>
      <c r="H78" s="2">
        <v>-0.3965277777777778</v>
      </c>
      <c r="I78" t="s">
        <v>126</v>
      </c>
      <c r="J78" t="s">
        <v>127</v>
      </c>
      <c r="K78" t="s">
        <v>170</v>
      </c>
      <c r="L78" t="s">
        <v>144</v>
      </c>
      <c r="M78">
        <v>0.5</v>
      </c>
      <c r="N78" t="s">
        <v>132</v>
      </c>
      <c r="O78" t="s">
        <v>131</v>
      </c>
      <c r="Q78">
        <v>1</v>
      </c>
      <c r="R78" t="s">
        <v>132</v>
      </c>
      <c r="T78">
        <v>15</v>
      </c>
      <c r="U78" t="s">
        <v>144</v>
      </c>
      <c r="V78">
        <v>0</v>
      </c>
      <c r="W78" t="s">
        <v>132</v>
      </c>
      <c r="X78">
        <v>0.5</v>
      </c>
      <c r="Y78" t="s">
        <v>134</v>
      </c>
      <c r="Z78">
        <f/>
        <v>0</v>
      </c>
      <c r="AA78" t="s">
        <v>141</v>
      </c>
      <c r="AC78" t="s">
        <v>54</v>
      </c>
    </row>
    <row r="79" spans="1:29">
      <c r="A79">
        <v>247015</v>
      </c>
      <c r="B79">
        <v>526858588</v>
      </c>
      <c r="C79" t="s">
        <v>122</v>
      </c>
      <c r="D79">
        <v>1507</v>
      </c>
      <c r="E79" t="s">
        <v>123</v>
      </c>
      <c r="F79">
        <v>36</v>
      </c>
      <c r="G79" s="2">
        <v>39920</v>
      </c>
      <c r="H79" s="2">
        <v>-0.5208333333333333</v>
      </c>
      <c r="I79" t="s">
        <v>126</v>
      </c>
      <c r="J79" t="s">
        <v>127</v>
      </c>
      <c r="K79" t="s">
        <v>170</v>
      </c>
      <c r="L79" t="s">
        <v>144</v>
      </c>
      <c r="M79">
        <v>0.5</v>
      </c>
      <c r="N79" t="s">
        <v>132</v>
      </c>
      <c r="O79" t="s">
        <v>131</v>
      </c>
      <c r="Q79">
        <v>1</v>
      </c>
      <c r="R79" t="s">
        <v>132</v>
      </c>
      <c r="T79">
        <v>19</v>
      </c>
      <c r="U79" t="s">
        <v>144</v>
      </c>
      <c r="V79">
        <v>0</v>
      </c>
      <c r="W79" t="s">
        <v>132</v>
      </c>
      <c r="X79">
        <v>0.5</v>
      </c>
      <c r="Y79" t="s">
        <v>134</v>
      </c>
      <c r="Z79">
        <f/>
        <v>0</v>
      </c>
      <c r="AA79" t="s">
        <v>141</v>
      </c>
      <c r="AC79" t="s">
        <v>54</v>
      </c>
    </row>
    <row r="80" spans="1:29">
      <c r="A80">
        <v>247045</v>
      </c>
      <c r="B80">
        <v>526858588</v>
      </c>
      <c r="C80" t="s">
        <v>122</v>
      </c>
      <c r="D80">
        <v>1508</v>
      </c>
      <c r="E80" t="s">
        <v>125</v>
      </c>
      <c r="F80">
        <v>2</v>
      </c>
      <c r="G80" s="2">
        <v>39929</v>
      </c>
      <c r="H80" s="2">
        <v>-0.2173611111111111</v>
      </c>
      <c r="I80" t="s">
        <v>126</v>
      </c>
      <c r="J80" t="s">
        <v>127</v>
      </c>
      <c r="K80" t="s">
        <v>170</v>
      </c>
      <c r="L80" t="s">
        <v>144</v>
      </c>
      <c r="M80">
        <v>0.5</v>
      </c>
      <c r="N80" t="s">
        <v>132</v>
      </c>
      <c r="O80" t="s">
        <v>131</v>
      </c>
      <c r="Q80">
        <v>1</v>
      </c>
      <c r="R80" t="s">
        <v>132</v>
      </c>
      <c r="T80">
        <v>19</v>
      </c>
      <c r="U80" t="s">
        <v>144</v>
      </c>
      <c r="V80">
        <v>0</v>
      </c>
      <c r="W80" t="s">
        <v>132</v>
      </c>
      <c r="X80">
        <v>0.5</v>
      </c>
      <c r="Y80" t="s">
        <v>134</v>
      </c>
      <c r="Z80">
        <f/>
        <v>0</v>
      </c>
      <c r="AA80" t="s">
        <v>141</v>
      </c>
      <c r="AC80" t="s">
        <v>54</v>
      </c>
    </row>
    <row r="81" spans="1:29">
      <c r="A81">
        <v>247075</v>
      </c>
      <c r="B81">
        <v>526858588</v>
      </c>
      <c r="C81" t="s">
        <v>122</v>
      </c>
      <c r="D81">
        <v>1507</v>
      </c>
      <c r="E81" t="s">
        <v>123</v>
      </c>
      <c r="F81">
        <v>2</v>
      </c>
      <c r="G81" s="2">
        <v>39929</v>
      </c>
      <c r="H81" s="2">
        <v>-0.2847222222222222</v>
      </c>
      <c r="I81" t="s">
        <v>126</v>
      </c>
      <c r="J81" t="s">
        <v>127</v>
      </c>
      <c r="K81" t="s">
        <v>170</v>
      </c>
      <c r="L81" t="s">
        <v>144</v>
      </c>
      <c r="M81">
        <v>0.5</v>
      </c>
      <c r="N81" t="s">
        <v>132</v>
      </c>
      <c r="O81" t="s">
        <v>131</v>
      </c>
      <c r="Q81">
        <v>1</v>
      </c>
      <c r="R81" t="s">
        <v>132</v>
      </c>
      <c r="T81">
        <v>20</v>
      </c>
      <c r="U81" t="s">
        <v>144</v>
      </c>
      <c r="V81">
        <v>0</v>
      </c>
      <c r="W81" t="s">
        <v>132</v>
      </c>
      <c r="X81">
        <v>0.5</v>
      </c>
      <c r="Y81" t="s">
        <v>134</v>
      </c>
      <c r="Z81">
        <f/>
        <v>0</v>
      </c>
      <c r="AA81" t="s">
        <v>141</v>
      </c>
      <c r="AC81" t="s">
        <v>54</v>
      </c>
    </row>
    <row r="82" spans="1:29">
      <c r="A82">
        <v>247105</v>
      </c>
      <c r="B82">
        <v>526858588</v>
      </c>
      <c r="C82" t="s">
        <v>122</v>
      </c>
      <c r="D82">
        <v>1508</v>
      </c>
      <c r="E82" t="s">
        <v>125</v>
      </c>
      <c r="F82">
        <v>6</v>
      </c>
      <c r="G82" s="2">
        <v>39956</v>
      </c>
      <c r="H82" s="2">
        <v>-0.2319444444444444</v>
      </c>
      <c r="I82" t="s">
        <v>126</v>
      </c>
      <c r="J82" t="s">
        <v>127</v>
      </c>
      <c r="K82" t="s">
        <v>170</v>
      </c>
      <c r="L82" t="s">
        <v>144</v>
      </c>
      <c r="M82">
        <v>0.5</v>
      </c>
      <c r="N82" t="s">
        <v>132</v>
      </c>
      <c r="O82" t="s">
        <v>131</v>
      </c>
      <c r="Q82">
        <v>1</v>
      </c>
      <c r="R82" t="s">
        <v>132</v>
      </c>
      <c r="T82">
        <v>7</v>
      </c>
      <c r="U82" t="s">
        <v>144</v>
      </c>
      <c r="V82">
        <v>0</v>
      </c>
      <c r="W82" t="s">
        <v>132</v>
      </c>
      <c r="X82">
        <v>0.5</v>
      </c>
      <c r="Y82" t="s">
        <v>134</v>
      </c>
      <c r="Z82">
        <f/>
        <v>0</v>
      </c>
      <c r="AA82" t="s">
        <v>141</v>
      </c>
      <c r="AC82" t="s">
        <v>54</v>
      </c>
    </row>
    <row r="83" spans="1:29">
      <c r="A83">
        <v>247139</v>
      </c>
      <c r="B83">
        <v>526858588</v>
      </c>
      <c r="C83" t="s">
        <v>122</v>
      </c>
      <c r="D83">
        <v>1507</v>
      </c>
      <c r="E83" t="s">
        <v>123</v>
      </c>
      <c r="F83">
        <v>6</v>
      </c>
      <c r="G83" s="2">
        <v>39956</v>
      </c>
      <c r="H83" s="2">
        <v>-0.2722222222222223</v>
      </c>
      <c r="I83" t="s">
        <v>126</v>
      </c>
      <c r="J83" t="s">
        <v>127</v>
      </c>
      <c r="K83" t="s">
        <v>170</v>
      </c>
      <c r="L83" t="s">
        <v>144</v>
      </c>
      <c r="M83">
        <v>1.399999976158142</v>
      </c>
      <c r="N83" t="s">
        <v>132</v>
      </c>
      <c r="R83" t="s">
        <v>132</v>
      </c>
      <c r="T83">
        <v>19</v>
      </c>
      <c r="U83" t="s">
        <v>144</v>
      </c>
      <c r="V83">
        <v>1.399999976158142</v>
      </c>
      <c r="W83" t="s">
        <v>132</v>
      </c>
      <c r="X83">
        <v>1.399999976158142</v>
      </c>
      <c r="Y83" t="s">
        <v>134</v>
      </c>
      <c r="Z83">
        <f/>
        <v>0</v>
      </c>
      <c r="AC83" t="s">
        <v>54</v>
      </c>
    </row>
    <row r="84" spans="1:29">
      <c r="A84">
        <v>247173</v>
      </c>
      <c r="B84">
        <v>526858588</v>
      </c>
      <c r="C84" t="s">
        <v>122</v>
      </c>
      <c r="D84">
        <v>1508</v>
      </c>
      <c r="E84" t="s">
        <v>125</v>
      </c>
      <c r="F84">
        <v>7</v>
      </c>
      <c r="G84" s="2">
        <v>39957</v>
      </c>
      <c r="H84" s="2">
        <v>-0.3659722222222223</v>
      </c>
      <c r="I84" t="s">
        <v>126</v>
      </c>
      <c r="J84" t="s">
        <v>127</v>
      </c>
      <c r="K84" t="s">
        <v>170</v>
      </c>
      <c r="L84" t="s">
        <v>144</v>
      </c>
      <c r="M84">
        <v>0.5</v>
      </c>
      <c r="N84" t="s">
        <v>132</v>
      </c>
      <c r="O84" t="s">
        <v>131</v>
      </c>
      <c r="Q84">
        <v>1</v>
      </c>
      <c r="R84" t="s">
        <v>132</v>
      </c>
      <c r="T84">
        <v>6</v>
      </c>
      <c r="U84" t="s">
        <v>144</v>
      </c>
      <c r="V84">
        <v>0</v>
      </c>
      <c r="W84" t="s">
        <v>132</v>
      </c>
      <c r="X84">
        <v>0.5</v>
      </c>
      <c r="Y84" t="s">
        <v>134</v>
      </c>
      <c r="Z84">
        <f/>
        <v>0</v>
      </c>
      <c r="AA84" t="s">
        <v>141</v>
      </c>
      <c r="AC84" t="s">
        <v>54</v>
      </c>
    </row>
    <row r="85" spans="1:29">
      <c r="A85">
        <v>247239</v>
      </c>
      <c r="B85">
        <v>526858588</v>
      </c>
      <c r="C85" t="s">
        <v>122</v>
      </c>
      <c r="D85">
        <v>1507</v>
      </c>
      <c r="E85" t="s">
        <v>123</v>
      </c>
      <c r="F85">
        <v>9</v>
      </c>
      <c r="G85" s="2">
        <v>39965</v>
      </c>
      <c r="H85" s="2">
        <v>-0.1625</v>
      </c>
      <c r="I85" t="s">
        <v>126</v>
      </c>
      <c r="J85" t="s">
        <v>127</v>
      </c>
      <c r="K85" t="s">
        <v>170</v>
      </c>
      <c r="L85" t="s">
        <v>144</v>
      </c>
      <c r="M85">
        <v>0.5</v>
      </c>
      <c r="N85" t="s">
        <v>132</v>
      </c>
      <c r="O85" t="s">
        <v>131</v>
      </c>
      <c r="Q85">
        <v>1</v>
      </c>
      <c r="R85" t="s">
        <v>132</v>
      </c>
      <c r="T85">
        <v>19</v>
      </c>
      <c r="U85" t="s">
        <v>144</v>
      </c>
      <c r="V85">
        <v>0</v>
      </c>
      <c r="W85" t="s">
        <v>132</v>
      </c>
      <c r="X85">
        <v>0.5</v>
      </c>
      <c r="Y85" t="s">
        <v>134</v>
      </c>
      <c r="Z85">
        <f/>
        <v>0</v>
      </c>
      <c r="AA85" t="s">
        <v>141</v>
      </c>
      <c r="AC85" t="s">
        <v>54</v>
      </c>
    </row>
    <row r="86" spans="1:29">
      <c r="A86">
        <v>247269</v>
      </c>
      <c r="B86">
        <v>526858588</v>
      </c>
      <c r="C86" t="s">
        <v>122</v>
      </c>
      <c r="D86">
        <v>1507</v>
      </c>
      <c r="E86" t="s">
        <v>123</v>
      </c>
      <c r="F86">
        <v>10</v>
      </c>
      <c r="G86" s="2">
        <v>39971</v>
      </c>
      <c r="I86" t="s">
        <v>126</v>
      </c>
      <c r="J86" t="s">
        <v>127</v>
      </c>
      <c r="K86" t="s">
        <v>170</v>
      </c>
      <c r="L86" t="s">
        <v>144</v>
      </c>
      <c r="M86">
        <v>1.799999952316284</v>
      </c>
      <c r="N86" t="s">
        <v>132</v>
      </c>
      <c r="R86" t="s">
        <v>132</v>
      </c>
      <c r="U86" t="s">
        <v>144</v>
      </c>
      <c r="V86">
        <v>1.799999952316284</v>
      </c>
      <c r="W86" t="s">
        <v>132</v>
      </c>
      <c r="X86">
        <v>1.799999952316284</v>
      </c>
      <c r="Y86" t="s">
        <v>134</v>
      </c>
      <c r="Z86">
        <f/>
        <v>0</v>
      </c>
      <c r="AC86" t="s">
        <v>54</v>
      </c>
    </row>
    <row r="87" spans="1:29">
      <c r="A87">
        <v>247299</v>
      </c>
      <c r="B87">
        <v>526858588</v>
      </c>
      <c r="C87" t="s">
        <v>122</v>
      </c>
      <c r="D87">
        <v>1507</v>
      </c>
      <c r="E87" t="s">
        <v>123</v>
      </c>
      <c r="F87">
        <v>11</v>
      </c>
      <c r="G87" s="2">
        <v>39975</v>
      </c>
      <c r="H87" s="2">
        <v>-0.4666666666666667</v>
      </c>
      <c r="I87" t="s">
        <v>126</v>
      </c>
      <c r="J87" t="s">
        <v>127</v>
      </c>
      <c r="K87" t="s">
        <v>170</v>
      </c>
      <c r="L87" t="s">
        <v>144</v>
      </c>
      <c r="M87">
        <v>1.799999952316284</v>
      </c>
      <c r="N87" t="s">
        <v>132</v>
      </c>
      <c r="R87" t="s">
        <v>132</v>
      </c>
      <c r="T87">
        <v>16</v>
      </c>
      <c r="U87" t="s">
        <v>144</v>
      </c>
      <c r="V87">
        <v>1.799999952316284</v>
      </c>
      <c r="W87" t="s">
        <v>132</v>
      </c>
      <c r="X87">
        <v>1.799999952316284</v>
      </c>
      <c r="Y87" t="s">
        <v>134</v>
      </c>
      <c r="Z87">
        <f/>
        <v>0</v>
      </c>
      <c r="AC87" t="s">
        <v>54</v>
      </c>
    </row>
    <row r="88" spans="1:29">
      <c r="A88">
        <v>247329</v>
      </c>
      <c r="B88">
        <v>526858588</v>
      </c>
      <c r="C88" t="s">
        <v>122</v>
      </c>
      <c r="D88">
        <v>1508</v>
      </c>
      <c r="E88" t="s">
        <v>125</v>
      </c>
      <c r="F88">
        <v>13</v>
      </c>
      <c r="G88" s="2">
        <v>39977</v>
      </c>
      <c r="H88" s="2">
        <v>-0.2486111111111111</v>
      </c>
      <c r="I88" t="s">
        <v>126</v>
      </c>
      <c r="J88" t="s">
        <v>127</v>
      </c>
      <c r="K88" t="s">
        <v>170</v>
      </c>
      <c r="L88" t="s">
        <v>144</v>
      </c>
      <c r="M88">
        <v>1.200000047683716</v>
      </c>
      <c r="N88" t="s">
        <v>132</v>
      </c>
      <c r="R88" t="s">
        <v>132</v>
      </c>
      <c r="T88">
        <v>6</v>
      </c>
      <c r="U88" t="s">
        <v>144</v>
      </c>
      <c r="V88">
        <v>1.200000047683716</v>
      </c>
      <c r="W88" t="s">
        <v>132</v>
      </c>
      <c r="X88">
        <v>1.200000047683716</v>
      </c>
      <c r="Y88" t="s">
        <v>134</v>
      </c>
      <c r="Z88">
        <f/>
        <v>0</v>
      </c>
      <c r="AC88" t="s">
        <v>54</v>
      </c>
    </row>
    <row r="89" spans="1:29">
      <c r="A89">
        <v>247359</v>
      </c>
      <c r="B89">
        <v>526858588</v>
      </c>
      <c r="C89" t="s">
        <v>122</v>
      </c>
      <c r="D89">
        <v>1507</v>
      </c>
      <c r="E89" t="s">
        <v>123</v>
      </c>
      <c r="F89">
        <v>13</v>
      </c>
      <c r="G89" s="2">
        <v>39977</v>
      </c>
      <c r="H89" s="2">
        <v>-0.2680555555555556</v>
      </c>
      <c r="I89" t="s">
        <v>126</v>
      </c>
      <c r="J89" t="s">
        <v>127</v>
      </c>
      <c r="K89" t="s">
        <v>170</v>
      </c>
      <c r="L89" t="s">
        <v>144</v>
      </c>
      <c r="M89">
        <v>0.5</v>
      </c>
      <c r="N89" t="s">
        <v>132</v>
      </c>
      <c r="O89" t="s">
        <v>131</v>
      </c>
      <c r="Q89">
        <v>1</v>
      </c>
      <c r="R89" t="s">
        <v>132</v>
      </c>
      <c r="T89">
        <v>19</v>
      </c>
      <c r="U89" t="s">
        <v>144</v>
      </c>
      <c r="V89">
        <v>0</v>
      </c>
      <c r="W89" t="s">
        <v>132</v>
      </c>
      <c r="X89">
        <v>0.5</v>
      </c>
      <c r="Y89" t="s">
        <v>134</v>
      </c>
      <c r="Z89">
        <f/>
        <v>0</v>
      </c>
      <c r="AA89" t="s">
        <v>141</v>
      </c>
      <c r="AC89" t="s">
        <v>54</v>
      </c>
    </row>
    <row r="90" spans="1:29">
      <c r="A90">
        <v>247389</v>
      </c>
      <c r="B90">
        <v>526858588</v>
      </c>
      <c r="C90" t="s">
        <v>122</v>
      </c>
      <c r="D90">
        <v>1508</v>
      </c>
      <c r="E90" t="s">
        <v>125</v>
      </c>
      <c r="F90">
        <v>14</v>
      </c>
      <c r="G90" s="2">
        <v>39978</v>
      </c>
      <c r="H90" s="2">
        <v>-0.3673611111111111</v>
      </c>
      <c r="I90" t="s">
        <v>126</v>
      </c>
      <c r="J90" t="s">
        <v>127</v>
      </c>
      <c r="K90" t="s">
        <v>170</v>
      </c>
      <c r="L90" t="s">
        <v>144</v>
      </c>
      <c r="M90">
        <v>0.5</v>
      </c>
      <c r="N90" t="s">
        <v>132</v>
      </c>
      <c r="O90" t="s">
        <v>131</v>
      </c>
      <c r="Q90">
        <v>1</v>
      </c>
      <c r="R90" t="s">
        <v>132</v>
      </c>
      <c r="T90">
        <v>11</v>
      </c>
      <c r="U90" t="s">
        <v>144</v>
      </c>
      <c r="V90">
        <v>0</v>
      </c>
      <c r="W90" t="s">
        <v>132</v>
      </c>
      <c r="X90">
        <v>0.5</v>
      </c>
      <c r="Y90" t="s">
        <v>134</v>
      </c>
      <c r="Z90">
        <f/>
        <v>0</v>
      </c>
      <c r="AA90" t="s">
        <v>141</v>
      </c>
      <c r="AC90" t="s">
        <v>54</v>
      </c>
    </row>
    <row r="91" spans="1:29">
      <c r="A91">
        <v>247419</v>
      </c>
      <c r="B91">
        <v>526858588</v>
      </c>
      <c r="C91" t="s">
        <v>122</v>
      </c>
      <c r="D91">
        <v>1507</v>
      </c>
      <c r="E91" t="s">
        <v>123</v>
      </c>
      <c r="F91">
        <v>14</v>
      </c>
      <c r="G91" s="2">
        <v>39978</v>
      </c>
      <c r="H91" s="2">
        <v>-0.3847222222222222</v>
      </c>
      <c r="I91" t="s">
        <v>126</v>
      </c>
      <c r="J91" t="s">
        <v>127</v>
      </c>
      <c r="K91" t="s">
        <v>170</v>
      </c>
      <c r="L91" t="s">
        <v>144</v>
      </c>
      <c r="M91">
        <v>0.5</v>
      </c>
      <c r="N91" t="s">
        <v>132</v>
      </c>
      <c r="O91" t="s">
        <v>131</v>
      </c>
      <c r="Q91">
        <v>1</v>
      </c>
      <c r="R91" t="s">
        <v>132</v>
      </c>
      <c r="T91">
        <v>19</v>
      </c>
      <c r="U91" t="s">
        <v>144</v>
      </c>
      <c r="V91">
        <v>0</v>
      </c>
      <c r="W91" t="s">
        <v>132</v>
      </c>
      <c r="X91">
        <v>0.5</v>
      </c>
      <c r="Y91" t="s">
        <v>134</v>
      </c>
      <c r="Z91">
        <f/>
        <v>0</v>
      </c>
      <c r="AA91" t="s">
        <v>141</v>
      </c>
      <c r="AC91" t="s">
        <v>54</v>
      </c>
    </row>
    <row r="92" spans="1:29">
      <c r="A92">
        <v>247449</v>
      </c>
      <c r="B92">
        <v>526858588</v>
      </c>
      <c r="C92" t="s">
        <v>122</v>
      </c>
      <c r="D92">
        <v>1508</v>
      </c>
      <c r="E92" t="s">
        <v>125</v>
      </c>
      <c r="F92">
        <v>16</v>
      </c>
      <c r="G92" s="2">
        <v>39987</v>
      </c>
      <c r="H92" s="2">
        <v>-0.3243055555555555</v>
      </c>
      <c r="I92" t="s">
        <v>126</v>
      </c>
      <c r="J92" t="s">
        <v>127</v>
      </c>
      <c r="K92" t="s">
        <v>170</v>
      </c>
      <c r="L92" t="s">
        <v>144</v>
      </c>
      <c r="M92">
        <v>1.200000047683716</v>
      </c>
      <c r="N92" t="s">
        <v>132</v>
      </c>
      <c r="R92" t="s">
        <v>132</v>
      </c>
      <c r="T92">
        <v>10</v>
      </c>
      <c r="U92" t="s">
        <v>144</v>
      </c>
      <c r="V92">
        <v>1.200000047683716</v>
      </c>
      <c r="W92" t="s">
        <v>132</v>
      </c>
      <c r="X92">
        <v>1.200000047683716</v>
      </c>
      <c r="Y92" t="s">
        <v>134</v>
      </c>
      <c r="Z92">
        <f/>
        <v>0</v>
      </c>
      <c r="AC92" t="s">
        <v>54</v>
      </c>
    </row>
    <row r="93" spans="1:29">
      <c r="A93">
        <v>247479</v>
      </c>
      <c r="B93">
        <v>526858588</v>
      </c>
      <c r="C93" t="s">
        <v>122</v>
      </c>
      <c r="D93">
        <v>1507</v>
      </c>
      <c r="E93" t="s">
        <v>123</v>
      </c>
      <c r="F93">
        <v>16</v>
      </c>
      <c r="G93" s="2">
        <v>39987</v>
      </c>
      <c r="H93" s="2">
        <v>-0.3388888888888889</v>
      </c>
      <c r="I93" t="s">
        <v>126</v>
      </c>
      <c r="J93" t="s">
        <v>127</v>
      </c>
      <c r="K93" t="s">
        <v>170</v>
      </c>
      <c r="L93" t="s">
        <v>144</v>
      </c>
      <c r="M93">
        <v>3</v>
      </c>
      <c r="N93" t="s">
        <v>132</v>
      </c>
      <c r="R93" t="s">
        <v>132</v>
      </c>
      <c r="T93">
        <v>11</v>
      </c>
      <c r="U93" t="s">
        <v>144</v>
      </c>
      <c r="V93">
        <v>3</v>
      </c>
      <c r="W93" t="s">
        <v>132</v>
      </c>
      <c r="X93">
        <v>3</v>
      </c>
      <c r="Y93" t="s">
        <v>134</v>
      </c>
      <c r="Z93">
        <f/>
        <v>0</v>
      </c>
      <c r="AC93" t="s">
        <v>54</v>
      </c>
    </row>
    <row r="94" spans="1:29">
      <c r="A94">
        <v>247509</v>
      </c>
      <c r="B94">
        <v>526858588</v>
      </c>
      <c r="C94" t="s">
        <v>122</v>
      </c>
      <c r="D94">
        <v>1508</v>
      </c>
      <c r="E94" t="s">
        <v>125</v>
      </c>
      <c r="F94">
        <v>17</v>
      </c>
      <c r="G94" s="2">
        <v>39990</v>
      </c>
      <c r="H94" s="2">
        <v>-0.5076388888888889</v>
      </c>
      <c r="I94" t="s">
        <v>126</v>
      </c>
      <c r="J94" t="s">
        <v>127</v>
      </c>
      <c r="K94" t="s">
        <v>170</v>
      </c>
      <c r="L94" t="s">
        <v>144</v>
      </c>
      <c r="M94">
        <v>0.5</v>
      </c>
      <c r="N94" t="s">
        <v>132</v>
      </c>
      <c r="O94" t="s">
        <v>131</v>
      </c>
      <c r="Q94">
        <v>1</v>
      </c>
      <c r="R94" t="s">
        <v>132</v>
      </c>
      <c r="T94">
        <v>13</v>
      </c>
      <c r="U94" t="s">
        <v>144</v>
      </c>
      <c r="V94">
        <v>0</v>
      </c>
      <c r="W94" t="s">
        <v>132</v>
      </c>
      <c r="X94">
        <v>0.5</v>
      </c>
      <c r="Y94" t="s">
        <v>134</v>
      </c>
      <c r="Z94">
        <f/>
        <v>0</v>
      </c>
      <c r="AA94" t="s">
        <v>141</v>
      </c>
      <c r="AC94" t="s">
        <v>54</v>
      </c>
    </row>
    <row r="95" spans="1:29">
      <c r="A95">
        <v>247619</v>
      </c>
      <c r="B95">
        <v>526858588</v>
      </c>
      <c r="C95" t="s">
        <v>122</v>
      </c>
      <c r="D95">
        <v>1507</v>
      </c>
      <c r="E95" t="s">
        <v>123</v>
      </c>
      <c r="F95">
        <v>19</v>
      </c>
      <c r="G95" s="2">
        <v>39997</v>
      </c>
      <c r="H95" s="2">
        <v>-0.3048611111111111</v>
      </c>
      <c r="I95" t="s">
        <v>126</v>
      </c>
      <c r="J95" t="s">
        <v>127</v>
      </c>
      <c r="K95" t="s">
        <v>170</v>
      </c>
      <c r="L95" t="s">
        <v>144</v>
      </c>
      <c r="M95">
        <v>0.5</v>
      </c>
      <c r="N95" t="s">
        <v>132</v>
      </c>
      <c r="O95" t="s">
        <v>131</v>
      </c>
      <c r="Q95">
        <v>1</v>
      </c>
      <c r="R95" t="s">
        <v>132</v>
      </c>
      <c r="T95">
        <v>18</v>
      </c>
      <c r="U95" t="s">
        <v>144</v>
      </c>
      <c r="V95">
        <v>0</v>
      </c>
      <c r="W95" t="s">
        <v>132</v>
      </c>
      <c r="X95">
        <v>0.5</v>
      </c>
      <c r="Y95" t="s">
        <v>134</v>
      </c>
      <c r="Z95">
        <f/>
        <v>0</v>
      </c>
      <c r="AA95" t="s">
        <v>141</v>
      </c>
      <c r="AC95" t="s">
        <v>54</v>
      </c>
    </row>
    <row r="96" spans="1:29">
      <c r="A96">
        <v>247649</v>
      </c>
      <c r="B96">
        <v>526858588</v>
      </c>
      <c r="C96" t="s">
        <v>122</v>
      </c>
      <c r="D96">
        <v>1508</v>
      </c>
      <c r="E96" t="s">
        <v>125</v>
      </c>
      <c r="F96">
        <v>21</v>
      </c>
      <c r="G96" s="2">
        <v>39998</v>
      </c>
      <c r="H96" s="2">
        <v>-0.2875</v>
      </c>
      <c r="I96" t="s">
        <v>126</v>
      </c>
      <c r="J96" t="s">
        <v>127</v>
      </c>
      <c r="K96" t="s">
        <v>170</v>
      </c>
      <c r="L96" t="s">
        <v>144</v>
      </c>
      <c r="M96">
        <v>0.5</v>
      </c>
      <c r="N96" t="s">
        <v>132</v>
      </c>
      <c r="O96" t="s">
        <v>131</v>
      </c>
      <c r="Q96">
        <v>1</v>
      </c>
      <c r="R96" t="s">
        <v>132</v>
      </c>
      <c r="T96">
        <v>14</v>
      </c>
      <c r="U96" t="s">
        <v>144</v>
      </c>
      <c r="V96">
        <v>0</v>
      </c>
      <c r="W96" t="s">
        <v>132</v>
      </c>
      <c r="X96">
        <v>0.5</v>
      </c>
      <c r="Y96" t="s">
        <v>134</v>
      </c>
      <c r="Z96">
        <f/>
        <v>0</v>
      </c>
      <c r="AA96" t="s">
        <v>141</v>
      </c>
      <c r="AC96" t="s">
        <v>54</v>
      </c>
    </row>
    <row r="97" spans="1:29">
      <c r="A97">
        <v>247679</v>
      </c>
      <c r="B97">
        <v>526858588</v>
      </c>
      <c r="C97" t="s">
        <v>122</v>
      </c>
      <c r="D97">
        <v>1507</v>
      </c>
      <c r="E97" t="s">
        <v>123</v>
      </c>
      <c r="F97">
        <v>21</v>
      </c>
      <c r="G97" s="2">
        <v>39998</v>
      </c>
      <c r="H97" s="2">
        <v>-0.3006944444444445</v>
      </c>
      <c r="I97" t="s">
        <v>126</v>
      </c>
      <c r="J97" t="s">
        <v>127</v>
      </c>
      <c r="K97" t="s">
        <v>170</v>
      </c>
      <c r="L97" t="s">
        <v>144</v>
      </c>
      <c r="M97">
        <v>0.5</v>
      </c>
      <c r="N97" t="s">
        <v>132</v>
      </c>
      <c r="O97" t="s">
        <v>131</v>
      </c>
      <c r="Q97">
        <v>1</v>
      </c>
      <c r="R97" t="s">
        <v>132</v>
      </c>
      <c r="T97">
        <v>19</v>
      </c>
      <c r="U97" t="s">
        <v>144</v>
      </c>
      <c r="V97">
        <v>0</v>
      </c>
      <c r="W97" t="s">
        <v>132</v>
      </c>
      <c r="X97">
        <v>0.5</v>
      </c>
      <c r="Y97" t="s">
        <v>134</v>
      </c>
      <c r="Z97">
        <f/>
        <v>0</v>
      </c>
      <c r="AA97" t="s">
        <v>141</v>
      </c>
      <c r="AC97" t="s">
        <v>54</v>
      </c>
    </row>
    <row r="98" spans="1:29">
      <c r="A98">
        <v>247709</v>
      </c>
      <c r="B98">
        <v>526858588</v>
      </c>
      <c r="C98" t="s">
        <v>122</v>
      </c>
      <c r="D98">
        <v>1508</v>
      </c>
      <c r="E98" t="s">
        <v>125</v>
      </c>
      <c r="F98">
        <v>22</v>
      </c>
      <c r="G98" s="2">
        <v>40004</v>
      </c>
      <c r="H98" s="2">
        <v>-0.1076388888888888</v>
      </c>
      <c r="I98" t="s">
        <v>126</v>
      </c>
      <c r="J98" t="s">
        <v>127</v>
      </c>
      <c r="K98" t="s">
        <v>170</v>
      </c>
      <c r="L98" t="s">
        <v>144</v>
      </c>
      <c r="M98">
        <v>0.5</v>
      </c>
      <c r="N98" t="s">
        <v>132</v>
      </c>
      <c r="O98" t="s">
        <v>131</v>
      </c>
      <c r="Q98">
        <v>1</v>
      </c>
      <c r="R98" t="s">
        <v>132</v>
      </c>
      <c r="T98">
        <v>1</v>
      </c>
      <c r="U98" t="s">
        <v>144</v>
      </c>
      <c r="V98">
        <v>0</v>
      </c>
      <c r="W98" t="s">
        <v>132</v>
      </c>
      <c r="X98">
        <v>0.5</v>
      </c>
      <c r="Y98" t="s">
        <v>134</v>
      </c>
      <c r="Z98">
        <f/>
        <v>0</v>
      </c>
      <c r="AA98" t="s">
        <v>141</v>
      </c>
      <c r="AC98" t="s">
        <v>54</v>
      </c>
    </row>
    <row r="99" spans="1:29">
      <c r="A99">
        <v>247739</v>
      </c>
      <c r="B99">
        <v>526858588</v>
      </c>
      <c r="C99" t="s">
        <v>122</v>
      </c>
      <c r="D99">
        <v>1507</v>
      </c>
      <c r="E99" t="s">
        <v>123</v>
      </c>
      <c r="F99">
        <v>22</v>
      </c>
      <c r="G99" s="2">
        <v>40004</v>
      </c>
      <c r="H99" s="2">
        <v>-0.1361111111111111</v>
      </c>
      <c r="I99" t="s">
        <v>126</v>
      </c>
      <c r="J99" t="s">
        <v>127</v>
      </c>
      <c r="K99" t="s">
        <v>170</v>
      </c>
      <c r="L99" t="s">
        <v>144</v>
      </c>
      <c r="M99">
        <v>1.600000023841858</v>
      </c>
      <c r="N99" t="s">
        <v>132</v>
      </c>
      <c r="R99" t="s">
        <v>132</v>
      </c>
      <c r="T99">
        <v>19</v>
      </c>
      <c r="U99" t="s">
        <v>144</v>
      </c>
      <c r="V99">
        <v>1.600000023841858</v>
      </c>
      <c r="W99" t="s">
        <v>132</v>
      </c>
      <c r="X99">
        <v>1.600000023841858</v>
      </c>
      <c r="Y99" t="s">
        <v>134</v>
      </c>
      <c r="Z99">
        <f/>
        <v>0</v>
      </c>
      <c r="AC99" t="s">
        <v>54</v>
      </c>
    </row>
    <row r="100" spans="1:29">
      <c r="A100">
        <v>247769</v>
      </c>
      <c r="B100">
        <v>526858588</v>
      </c>
      <c r="C100" t="s">
        <v>122</v>
      </c>
      <c r="D100">
        <v>1508</v>
      </c>
      <c r="E100" t="s">
        <v>125</v>
      </c>
      <c r="F100">
        <v>23</v>
      </c>
      <c r="G100" s="2">
        <v>40014</v>
      </c>
      <c r="H100" s="2">
        <v>-0.05555555555555558</v>
      </c>
      <c r="I100" t="s">
        <v>126</v>
      </c>
      <c r="J100" t="s">
        <v>127</v>
      </c>
      <c r="K100" t="s">
        <v>170</v>
      </c>
      <c r="L100" t="s">
        <v>144</v>
      </c>
      <c r="M100">
        <v>0.5</v>
      </c>
      <c r="N100" t="s">
        <v>132</v>
      </c>
      <c r="O100" t="s">
        <v>131</v>
      </c>
      <c r="Q100">
        <v>1</v>
      </c>
      <c r="R100" t="s">
        <v>132</v>
      </c>
      <c r="T100">
        <v>19</v>
      </c>
      <c r="U100" t="s">
        <v>144</v>
      </c>
      <c r="V100">
        <v>0</v>
      </c>
      <c r="W100" t="s">
        <v>132</v>
      </c>
      <c r="X100">
        <v>0.5</v>
      </c>
      <c r="Y100" t="s">
        <v>134</v>
      </c>
      <c r="Z100">
        <f/>
        <v>0</v>
      </c>
      <c r="AA100" t="s">
        <v>141</v>
      </c>
      <c r="AC100" t="s">
        <v>54</v>
      </c>
    </row>
    <row r="101" spans="1:29">
      <c r="A101">
        <v>247799</v>
      </c>
      <c r="B101">
        <v>526858588</v>
      </c>
      <c r="C101" t="s">
        <v>122</v>
      </c>
      <c r="D101">
        <v>1507</v>
      </c>
      <c r="E101" t="s">
        <v>123</v>
      </c>
      <c r="F101">
        <v>23</v>
      </c>
      <c r="G101" s="2">
        <v>40014</v>
      </c>
      <c r="H101" s="2">
        <v>-0.06388888888888888</v>
      </c>
      <c r="I101" t="s">
        <v>126</v>
      </c>
      <c r="J101" t="s">
        <v>127</v>
      </c>
      <c r="K101" t="s">
        <v>170</v>
      </c>
      <c r="L101" t="s">
        <v>144</v>
      </c>
      <c r="M101">
        <v>0.5</v>
      </c>
      <c r="N101" t="s">
        <v>132</v>
      </c>
      <c r="O101" t="s">
        <v>131</v>
      </c>
      <c r="Q101">
        <v>1</v>
      </c>
      <c r="R101" t="s">
        <v>132</v>
      </c>
      <c r="T101">
        <v>19</v>
      </c>
      <c r="U101" t="s">
        <v>144</v>
      </c>
      <c r="V101">
        <v>0</v>
      </c>
      <c r="W101" t="s">
        <v>132</v>
      </c>
      <c r="X101">
        <v>0.5</v>
      </c>
      <c r="Y101" t="s">
        <v>134</v>
      </c>
      <c r="Z101">
        <f/>
        <v>0</v>
      </c>
      <c r="AA101" t="s">
        <v>141</v>
      </c>
      <c r="AC101" t="s">
        <v>54</v>
      </c>
    </row>
    <row r="102" spans="1:29">
      <c r="A102">
        <v>247829</v>
      </c>
      <c r="B102">
        <v>526858588</v>
      </c>
      <c r="C102" t="s">
        <v>122</v>
      </c>
      <c r="D102">
        <v>1508</v>
      </c>
      <c r="E102" t="s">
        <v>125</v>
      </c>
      <c r="F102">
        <v>24</v>
      </c>
      <c r="G102" s="2">
        <v>40019</v>
      </c>
      <c r="H102" s="2">
        <v>-0.1319444444444444</v>
      </c>
      <c r="I102" t="s">
        <v>126</v>
      </c>
      <c r="J102" t="s">
        <v>127</v>
      </c>
      <c r="K102" t="s">
        <v>170</v>
      </c>
      <c r="L102" t="s">
        <v>144</v>
      </c>
      <c r="M102">
        <v>1.200000047683716</v>
      </c>
      <c r="N102" t="s">
        <v>132</v>
      </c>
      <c r="R102" t="s">
        <v>132</v>
      </c>
      <c r="T102">
        <v>6</v>
      </c>
      <c r="U102" t="s">
        <v>144</v>
      </c>
      <c r="V102">
        <v>1.200000047683716</v>
      </c>
      <c r="W102" t="s">
        <v>132</v>
      </c>
      <c r="X102">
        <v>1.200000047683716</v>
      </c>
      <c r="Y102" t="s">
        <v>134</v>
      </c>
      <c r="Z102">
        <f/>
        <v>0</v>
      </c>
      <c r="AC102" t="s">
        <v>54</v>
      </c>
    </row>
    <row r="103" spans="1:29">
      <c r="A103">
        <v>247863</v>
      </c>
      <c r="B103">
        <v>526858588</v>
      </c>
      <c r="C103" t="s">
        <v>122</v>
      </c>
      <c r="D103">
        <v>1508</v>
      </c>
      <c r="E103" t="s">
        <v>125</v>
      </c>
      <c r="F103">
        <v>25</v>
      </c>
      <c r="G103" s="2">
        <v>40021</v>
      </c>
      <c r="H103" s="2">
        <v>-0.1638888888888889</v>
      </c>
      <c r="I103" t="s">
        <v>126</v>
      </c>
      <c r="J103" t="s">
        <v>127</v>
      </c>
      <c r="K103" t="s">
        <v>170</v>
      </c>
      <c r="L103" t="s">
        <v>144</v>
      </c>
      <c r="M103">
        <v>0.5</v>
      </c>
      <c r="N103" t="s">
        <v>132</v>
      </c>
      <c r="O103" t="s">
        <v>131</v>
      </c>
      <c r="Q103">
        <v>1</v>
      </c>
      <c r="R103" t="s">
        <v>132</v>
      </c>
      <c r="T103">
        <v>14</v>
      </c>
      <c r="U103" t="s">
        <v>144</v>
      </c>
      <c r="V103">
        <v>0</v>
      </c>
      <c r="W103" t="s">
        <v>132</v>
      </c>
      <c r="X103">
        <v>0.5</v>
      </c>
      <c r="Y103" t="s">
        <v>134</v>
      </c>
      <c r="Z103">
        <f/>
        <v>0</v>
      </c>
      <c r="AA103" t="s">
        <v>141</v>
      </c>
      <c r="AC103" t="s">
        <v>54</v>
      </c>
    </row>
    <row r="104" spans="1:29">
      <c r="A104">
        <v>247893</v>
      </c>
      <c r="B104">
        <v>526858588</v>
      </c>
      <c r="C104" t="s">
        <v>122</v>
      </c>
      <c r="D104">
        <v>1507</v>
      </c>
      <c r="E104" t="s">
        <v>123</v>
      </c>
      <c r="F104">
        <v>25</v>
      </c>
      <c r="G104" s="2">
        <v>40021</v>
      </c>
      <c r="H104" s="2">
        <v>-0.1756944444444445</v>
      </c>
      <c r="I104" t="s">
        <v>126</v>
      </c>
      <c r="J104" t="s">
        <v>127</v>
      </c>
      <c r="K104" t="s">
        <v>170</v>
      </c>
      <c r="L104" t="s">
        <v>144</v>
      </c>
      <c r="M104">
        <v>0.5</v>
      </c>
      <c r="N104" t="s">
        <v>132</v>
      </c>
      <c r="O104" t="s">
        <v>131</v>
      </c>
      <c r="Q104">
        <v>1</v>
      </c>
      <c r="R104" t="s">
        <v>132</v>
      </c>
      <c r="T104">
        <v>19</v>
      </c>
      <c r="U104" t="s">
        <v>144</v>
      </c>
      <c r="V104">
        <v>0</v>
      </c>
      <c r="W104" t="s">
        <v>132</v>
      </c>
      <c r="X104">
        <v>0.5</v>
      </c>
      <c r="Y104" t="s">
        <v>134</v>
      </c>
      <c r="Z104">
        <f/>
        <v>0</v>
      </c>
      <c r="AA104" t="s">
        <v>141</v>
      </c>
      <c r="AC104" t="s">
        <v>54</v>
      </c>
    </row>
    <row r="105" spans="1:29">
      <c r="A105">
        <v>247908</v>
      </c>
      <c r="B105">
        <v>526858588</v>
      </c>
      <c r="C105" t="s">
        <v>122</v>
      </c>
      <c r="D105">
        <v>1507</v>
      </c>
      <c r="E105" t="s">
        <v>123</v>
      </c>
      <c r="F105">
        <v>30</v>
      </c>
      <c r="G105" s="2">
        <v>40042</v>
      </c>
      <c r="H105" s="2">
        <v>-0.1604166666666667</v>
      </c>
      <c r="I105" t="s">
        <v>126</v>
      </c>
      <c r="J105" t="s">
        <v>127</v>
      </c>
      <c r="K105" t="s">
        <v>170</v>
      </c>
      <c r="L105" t="s">
        <v>144</v>
      </c>
      <c r="M105">
        <v>0.5</v>
      </c>
      <c r="N105" t="s">
        <v>132</v>
      </c>
      <c r="O105" t="s">
        <v>131</v>
      </c>
      <c r="Q105">
        <v>1</v>
      </c>
      <c r="R105" t="s">
        <v>132</v>
      </c>
      <c r="T105">
        <v>19</v>
      </c>
      <c r="U105" t="s">
        <v>144</v>
      </c>
      <c r="V105">
        <v>0</v>
      </c>
      <c r="W105" t="s">
        <v>132</v>
      </c>
      <c r="X105">
        <v>0.5</v>
      </c>
      <c r="Y105" t="s">
        <v>134</v>
      </c>
      <c r="Z105">
        <f/>
        <v>0</v>
      </c>
      <c r="AA105" t="s">
        <v>141</v>
      </c>
      <c r="AC105" t="s">
        <v>54</v>
      </c>
    </row>
    <row r="106" spans="1:29">
      <c r="A106">
        <v>247975</v>
      </c>
      <c r="B106">
        <v>526858588</v>
      </c>
      <c r="C106" t="s">
        <v>122</v>
      </c>
      <c r="D106">
        <v>1508</v>
      </c>
      <c r="E106" t="s">
        <v>125</v>
      </c>
      <c r="F106">
        <v>26</v>
      </c>
      <c r="G106" s="2">
        <v>40023</v>
      </c>
      <c r="H106" s="2">
        <v>-0.2583333333333333</v>
      </c>
      <c r="I106" t="s">
        <v>126</v>
      </c>
      <c r="J106" t="s">
        <v>127</v>
      </c>
      <c r="K106" t="s">
        <v>170</v>
      </c>
      <c r="L106" t="s">
        <v>144</v>
      </c>
      <c r="M106">
        <v>0.5</v>
      </c>
      <c r="N106" t="s">
        <v>132</v>
      </c>
      <c r="O106" t="s">
        <v>131</v>
      </c>
      <c r="Q106">
        <v>1</v>
      </c>
      <c r="R106" t="s">
        <v>132</v>
      </c>
      <c r="T106">
        <v>19</v>
      </c>
      <c r="U106" t="s">
        <v>144</v>
      </c>
      <c r="V106">
        <v>0</v>
      </c>
      <c r="W106" t="s">
        <v>132</v>
      </c>
      <c r="X106">
        <v>0.5</v>
      </c>
      <c r="Y106" t="s">
        <v>134</v>
      </c>
      <c r="Z106">
        <f/>
        <v>0</v>
      </c>
      <c r="AA106" t="s">
        <v>141</v>
      </c>
      <c r="AC106" t="s">
        <v>54</v>
      </c>
    </row>
    <row r="107" spans="1:29">
      <c r="A107">
        <v>248005</v>
      </c>
      <c r="B107">
        <v>526858588</v>
      </c>
      <c r="C107" t="s">
        <v>122</v>
      </c>
      <c r="D107">
        <v>1507</v>
      </c>
      <c r="E107" t="s">
        <v>123</v>
      </c>
      <c r="F107">
        <v>26</v>
      </c>
      <c r="G107" s="2">
        <v>40023</v>
      </c>
      <c r="H107" s="2">
        <v>-0.2763888888888889</v>
      </c>
      <c r="I107" t="s">
        <v>126</v>
      </c>
      <c r="J107" t="s">
        <v>127</v>
      </c>
      <c r="K107" t="s">
        <v>170</v>
      </c>
      <c r="L107" t="s">
        <v>144</v>
      </c>
      <c r="M107">
        <v>0.5</v>
      </c>
      <c r="N107" t="s">
        <v>132</v>
      </c>
      <c r="O107" t="s">
        <v>131</v>
      </c>
      <c r="Q107">
        <v>1</v>
      </c>
      <c r="R107" t="s">
        <v>132</v>
      </c>
      <c r="T107">
        <v>11</v>
      </c>
      <c r="U107" t="s">
        <v>144</v>
      </c>
      <c r="V107">
        <v>0</v>
      </c>
      <c r="W107" t="s">
        <v>132</v>
      </c>
      <c r="X107">
        <v>0.5</v>
      </c>
      <c r="Y107" t="s">
        <v>134</v>
      </c>
      <c r="Z107">
        <f/>
        <v>0</v>
      </c>
      <c r="AA107" t="s">
        <v>141</v>
      </c>
      <c r="AC107" t="s">
        <v>54</v>
      </c>
    </row>
    <row r="108" spans="1:29">
      <c r="A108">
        <v>248035</v>
      </c>
      <c r="B108">
        <v>526858588</v>
      </c>
      <c r="C108" t="s">
        <v>122</v>
      </c>
      <c r="D108">
        <v>1508</v>
      </c>
      <c r="E108" t="s">
        <v>125</v>
      </c>
      <c r="F108">
        <v>27</v>
      </c>
      <c r="G108" s="2">
        <v>40025</v>
      </c>
      <c r="H108" s="2">
        <v>-0.04166666666666663</v>
      </c>
      <c r="I108" t="s">
        <v>126</v>
      </c>
      <c r="J108" t="s">
        <v>127</v>
      </c>
      <c r="K108" t="s">
        <v>170</v>
      </c>
      <c r="L108" t="s">
        <v>144</v>
      </c>
      <c r="M108">
        <v>0.5</v>
      </c>
      <c r="N108" t="s">
        <v>132</v>
      </c>
      <c r="O108" t="s">
        <v>131</v>
      </c>
      <c r="Q108">
        <v>1</v>
      </c>
      <c r="R108" t="s">
        <v>132</v>
      </c>
      <c r="T108">
        <v>3</v>
      </c>
      <c r="U108" t="s">
        <v>144</v>
      </c>
      <c r="V108">
        <v>0</v>
      </c>
      <c r="W108" t="s">
        <v>132</v>
      </c>
      <c r="X108">
        <v>0.5</v>
      </c>
      <c r="Y108" t="s">
        <v>134</v>
      </c>
      <c r="Z108">
        <f/>
        <v>0</v>
      </c>
      <c r="AA108" t="s">
        <v>141</v>
      </c>
      <c r="AC108" t="s">
        <v>54</v>
      </c>
    </row>
    <row r="109" spans="1:29">
      <c r="A109">
        <v>248065</v>
      </c>
      <c r="B109">
        <v>526858588</v>
      </c>
      <c r="C109" t="s">
        <v>122</v>
      </c>
      <c r="D109">
        <v>1508</v>
      </c>
      <c r="E109" t="s">
        <v>125</v>
      </c>
      <c r="F109">
        <v>28</v>
      </c>
      <c r="G109" s="2">
        <v>40031</v>
      </c>
      <c r="H109" s="2">
        <v>-0.2618055555555555</v>
      </c>
      <c r="I109" t="s">
        <v>126</v>
      </c>
      <c r="J109" t="s">
        <v>127</v>
      </c>
      <c r="K109" t="s">
        <v>170</v>
      </c>
      <c r="L109" t="s">
        <v>144</v>
      </c>
      <c r="M109">
        <v>0.5</v>
      </c>
      <c r="N109" t="s">
        <v>132</v>
      </c>
      <c r="O109" t="s">
        <v>131</v>
      </c>
      <c r="Q109">
        <v>1</v>
      </c>
      <c r="R109" t="s">
        <v>132</v>
      </c>
      <c r="T109">
        <v>1</v>
      </c>
      <c r="U109" t="s">
        <v>144</v>
      </c>
      <c r="V109">
        <v>0</v>
      </c>
      <c r="W109" t="s">
        <v>132</v>
      </c>
      <c r="X109">
        <v>0.5</v>
      </c>
      <c r="Y109" t="s">
        <v>134</v>
      </c>
      <c r="Z109">
        <f/>
        <v>0</v>
      </c>
      <c r="AA109" t="s">
        <v>141</v>
      </c>
      <c r="AC109" t="s">
        <v>54</v>
      </c>
    </row>
    <row r="110" spans="1:29">
      <c r="A110">
        <v>248093</v>
      </c>
      <c r="B110">
        <v>526858588</v>
      </c>
      <c r="C110" t="s">
        <v>122</v>
      </c>
      <c r="D110">
        <v>1507</v>
      </c>
      <c r="E110" t="s">
        <v>123</v>
      </c>
      <c r="F110">
        <v>28</v>
      </c>
      <c r="G110" s="2">
        <v>40031</v>
      </c>
      <c r="H110" s="2">
        <v>-0.3243055555555555</v>
      </c>
      <c r="I110" t="s">
        <v>126</v>
      </c>
      <c r="J110" t="s">
        <v>127</v>
      </c>
      <c r="K110" t="s">
        <v>170</v>
      </c>
      <c r="L110" t="s">
        <v>144</v>
      </c>
      <c r="M110">
        <v>5</v>
      </c>
      <c r="N110" t="s">
        <v>132</v>
      </c>
      <c r="R110" t="s">
        <v>132</v>
      </c>
      <c r="T110">
        <v>19</v>
      </c>
      <c r="U110" t="s">
        <v>144</v>
      </c>
      <c r="V110">
        <v>5</v>
      </c>
      <c r="W110" t="s">
        <v>132</v>
      </c>
      <c r="X110">
        <v>5</v>
      </c>
      <c r="Y110" t="s">
        <v>134</v>
      </c>
      <c r="Z110">
        <f/>
        <v>0</v>
      </c>
      <c r="AC110" t="s">
        <v>54</v>
      </c>
    </row>
    <row r="111" spans="1:29">
      <c r="A111">
        <v>248122</v>
      </c>
      <c r="B111">
        <v>526858588</v>
      </c>
      <c r="C111" t="s">
        <v>122</v>
      </c>
      <c r="D111">
        <v>1508</v>
      </c>
      <c r="E111" t="s">
        <v>125</v>
      </c>
      <c r="F111">
        <v>29</v>
      </c>
      <c r="G111" s="2">
        <v>40034</v>
      </c>
      <c r="H111" s="2">
        <v>-0.1194444444444445</v>
      </c>
      <c r="I111" t="s">
        <v>126</v>
      </c>
      <c r="J111" t="s">
        <v>127</v>
      </c>
      <c r="K111" t="s">
        <v>170</v>
      </c>
      <c r="L111" t="s">
        <v>144</v>
      </c>
      <c r="M111">
        <v>0.5</v>
      </c>
      <c r="N111" t="s">
        <v>132</v>
      </c>
      <c r="O111" t="s">
        <v>131</v>
      </c>
      <c r="Q111">
        <v>1</v>
      </c>
      <c r="R111" t="s">
        <v>132</v>
      </c>
      <c r="T111">
        <v>1</v>
      </c>
      <c r="U111" t="s">
        <v>144</v>
      </c>
      <c r="V111">
        <v>0</v>
      </c>
      <c r="W111" t="s">
        <v>132</v>
      </c>
      <c r="X111">
        <v>0.5</v>
      </c>
      <c r="Y111" t="s">
        <v>134</v>
      </c>
      <c r="Z111">
        <f/>
        <v>0</v>
      </c>
      <c r="AA111" t="s">
        <v>141</v>
      </c>
      <c r="AC111" t="s">
        <v>54</v>
      </c>
    </row>
    <row r="112" spans="1:29">
      <c r="A112">
        <v>248152</v>
      </c>
      <c r="B112">
        <v>526858588</v>
      </c>
      <c r="C112" t="s">
        <v>122</v>
      </c>
      <c r="D112">
        <v>1507</v>
      </c>
      <c r="E112" t="s">
        <v>123</v>
      </c>
      <c r="F112">
        <v>29</v>
      </c>
      <c r="G112" s="2">
        <v>40034</v>
      </c>
      <c r="H112" s="2">
        <v>-0.1541666666666667</v>
      </c>
      <c r="I112" t="s">
        <v>126</v>
      </c>
      <c r="J112" t="s">
        <v>127</v>
      </c>
      <c r="K112" t="s">
        <v>170</v>
      </c>
      <c r="L112" t="s">
        <v>144</v>
      </c>
      <c r="M112">
        <v>0.5</v>
      </c>
      <c r="N112" t="s">
        <v>132</v>
      </c>
      <c r="O112" t="s">
        <v>131</v>
      </c>
      <c r="Q112">
        <v>1</v>
      </c>
      <c r="R112" t="s">
        <v>132</v>
      </c>
      <c r="T112">
        <v>19</v>
      </c>
      <c r="U112" t="s">
        <v>144</v>
      </c>
      <c r="V112">
        <v>0</v>
      </c>
      <c r="W112" t="s">
        <v>132</v>
      </c>
      <c r="X112">
        <v>0.5</v>
      </c>
      <c r="Y112" t="s">
        <v>134</v>
      </c>
      <c r="Z112">
        <f/>
        <v>0</v>
      </c>
      <c r="AA112" t="s">
        <v>141</v>
      </c>
      <c r="AC112" t="s">
        <v>54</v>
      </c>
    </row>
    <row r="113" spans="1:29">
      <c r="A113">
        <v>248182</v>
      </c>
      <c r="B113">
        <v>526858588</v>
      </c>
      <c r="C113" t="s">
        <v>122</v>
      </c>
      <c r="D113">
        <v>1508</v>
      </c>
      <c r="E113" t="s">
        <v>125</v>
      </c>
      <c r="F113">
        <v>30</v>
      </c>
      <c r="G113" s="2">
        <v>40042</v>
      </c>
      <c r="H113" s="2">
        <v>-0.1486111111111111</v>
      </c>
      <c r="I113" t="s">
        <v>126</v>
      </c>
      <c r="J113" t="s">
        <v>127</v>
      </c>
      <c r="K113" t="s">
        <v>170</v>
      </c>
      <c r="L113" t="s">
        <v>144</v>
      </c>
      <c r="M113">
        <v>0.5</v>
      </c>
      <c r="N113" t="s">
        <v>132</v>
      </c>
      <c r="O113" t="s">
        <v>131</v>
      </c>
      <c r="Q113">
        <v>1</v>
      </c>
      <c r="R113" t="s">
        <v>132</v>
      </c>
      <c r="T113">
        <v>10</v>
      </c>
      <c r="U113" t="s">
        <v>144</v>
      </c>
      <c r="V113">
        <v>0</v>
      </c>
      <c r="W113" t="s">
        <v>132</v>
      </c>
      <c r="X113">
        <v>0.5</v>
      </c>
      <c r="Y113" t="s">
        <v>134</v>
      </c>
      <c r="Z113">
        <f/>
        <v>0</v>
      </c>
      <c r="AA113" t="s">
        <v>141</v>
      </c>
      <c r="AC113" t="s">
        <v>54</v>
      </c>
    </row>
    <row r="114" spans="1:29">
      <c r="A114">
        <v>248275</v>
      </c>
      <c r="B114">
        <v>526858588</v>
      </c>
      <c r="C114" t="s">
        <v>122</v>
      </c>
      <c r="D114">
        <v>1508</v>
      </c>
      <c r="E114" t="s">
        <v>125</v>
      </c>
      <c r="F114">
        <v>31</v>
      </c>
      <c r="G114" s="2">
        <v>40043</v>
      </c>
      <c r="H114" s="2">
        <v>-0.4388888888888889</v>
      </c>
      <c r="I114" t="s">
        <v>126</v>
      </c>
      <c r="J114" t="s">
        <v>127</v>
      </c>
      <c r="K114" t="s">
        <v>170</v>
      </c>
      <c r="L114" t="s">
        <v>144</v>
      </c>
      <c r="M114">
        <v>0.5</v>
      </c>
      <c r="N114" t="s">
        <v>132</v>
      </c>
      <c r="O114" t="s">
        <v>131</v>
      </c>
      <c r="Q114">
        <v>1</v>
      </c>
      <c r="R114" t="s">
        <v>132</v>
      </c>
      <c r="T114">
        <v>5</v>
      </c>
      <c r="U114" t="s">
        <v>144</v>
      </c>
      <c r="V114">
        <v>0</v>
      </c>
      <c r="W114" t="s">
        <v>132</v>
      </c>
      <c r="X114">
        <v>0.5</v>
      </c>
      <c r="Y114" t="s">
        <v>134</v>
      </c>
      <c r="Z114">
        <f/>
        <v>0</v>
      </c>
      <c r="AA114" t="s">
        <v>141</v>
      </c>
      <c r="AC114" t="s">
        <v>54</v>
      </c>
    </row>
    <row r="115" spans="1:29">
      <c r="A115">
        <v>248305</v>
      </c>
      <c r="B115">
        <v>526858588</v>
      </c>
      <c r="C115" t="s">
        <v>122</v>
      </c>
      <c r="D115">
        <v>1507</v>
      </c>
      <c r="E115" t="s">
        <v>123</v>
      </c>
      <c r="F115">
        <v>31</v>
      </c>
      <c r="G115" s="2">
        <v>40043</v>
      </c>
      <c r="H115" s="2">
        <v>-0.4604166666666667</v>
      </c>
      <c r="I115" t="s">
        <v>126</v>
      </c>
      <c r="J115" t="s">
        <v>127</v>
      </c>
      <c r="K115" t="s">
        <v>170</v>
      </c>
      <c r="L115" t="s">
        <v>144</v>
      </c>
      <c r="M115">
        <v>1.700000047683716</v>
      </c>
      <c r="N115" t="s">
        <v>132</v>
      </c>
      <c r="R115" t="s">
        <v>132</v>
      </c>
      <c r="T115">
        <v>3</v>
      </c>
      <c r="U115" t="s">
        <v>144</v>
      </c>
      <c r="V115">
        <v>1.700000047683716</v>
      </c>
      <c r="W115" t="s">
        <v>132</v>
      </c>
      <c r="X115">
        <v>1.700000047683716</v>
      </c>
      <c r="Y115" t="s">
        <v>134</v>
      </c>
      <c r="Z115">
        <f/>
        <v>0</v>
      </c>
      <c r="AC115" t="s">
        <v>54</v>
      </c>
    </row>
    <row r="116" spans="1:29">
      <c r="A116">
        <v>248333</v>
      </c>
      <c r="B116">
        <v>526858588</v>
      </c>
      <c r="C116" t="s">
        <v>122</v>
      </c>
      <c r="D116">
        <v>1508</v>
      </c>
      <c r="E116" t="s">
        <v>125</v>
      </c>
      <c r="F116">
        <v>32</v>
      </c>
      <c r="G116" s="2">
        <v>40068</v>
      </c>
      <c r="H116" s="2">
        <v>-0.2722222222222223</v>
      </c>
      <c r="I116" t="s">
        <v>126</v>
      </c>
      <c r="J116" t="s">
        <v>127</v>
      </c>
      <c r="K116" t="s">
        <v>170</v>
      </c>
      <c r="L116" t="s">
        <v>144</v>
      </c>
      <c r="M116">
        <v>0.5</v>
      </c>
      <c r="N116" t="s">
        <v>132</v>
      </c>
      <c r="O116" t="s">
        <v>131</v>
      </c>
      <c r="Q116">
        <v>1</v>
      </c>
      <c r="R116" t="s">
        <v>132</v>
      </c>
      <c r="T116">
        <v>14</v>
      </c>
      <c r="U116" t="s">
        <v>144</v>
      </c>
      <c r="V116">
        <v>0</v>
      </c>
      <c r="W116" t="s">
        <v>132</v>
      </c>
      <c r="X116">
        <v>0.5</v>
      </c>
      <c r="Y116" t="s">
        <v>134</v>
      </c>
      <c r="Z116">
        <f/>
        <v>0</v>
      </c>
      <c r="AA116" t="s">
        <v>141</v>
      </c>
      <c r="AC116" t="s">
        <v>54</v>
      </c>
    </row>
    <row r="117" spans="1:29">
      <c r="A117">
        <v>248363</v>
      </c>
      <c r="B117">
        <v>526858588</v>
      </c>
      <c r="C117" t="s">
        <v>122</v>
      </c>
      <c r="D117">
        <v>1507</v>
      </c>
      <c r="E117" t="s">
        <v>123</v>
      </c>
      <c r="F117">
        <v>32</v>
      </c>
      <c r="G117" s="2">
        <v>40068</v>
      </c>
      <c r="H117" s="2">
        <v>-0.325</v>
      </c>
      <c r="I117" t="s">
        <v>126</v>
      </c>
      <c r="J117" t="s">
        <v>127</v>
      </c>
      <c r="K117" t="s">
        <v>170</v>
      </c>
      <c r="L117" t="s">
        <v>144</v>
      </c>
      <c r="M117">
        <v>3.5</v>
      </c>
      <c r="N117" t="s">
        <v>132</v>
      </c>
      <c r="R117" t="s">
        <v>132</v>
      </c>
      <c r="T117">
        <v>5</v>
      </c>
      <c r="U117" t="s">
        <v>144</v>
      </c>
      <c r="V117">
        <v>3.5</v>
      </c>
      <c r="W117" t="s">
        <v>132</v>
      </c>
      <c r="X117">
        <v>3.5</v>
      </c>
      <c r="Y117" t="s">
        <v>134</v>
      </c>
      <c r="Z117">
        <f/>
        <v>0</v>
      </c>
      <c r="AC117" t="s">
        <v>54</v>
      </c>
    </row>
    <row r="118" spans="1:29">
      <c r="A118">
        <v>248393</v>
      </c>
      <c r="B118">
        <v>526858588</v>
      </c>
      <c r="C118" t="s">
        <v>122</v>
      </c>
      <c r="D118">
        <v>1508</v>
      </c>
      <c r="E118" t="s">
        <v>125</v>
      </c>
      <c r="F118">
        <v>33</v>
      </c>
      <c r="G118" s="2">
        <v>40077</v>
      </c>
      <c r="H118" s="2">
        <v>-0.7194444444444444</v>
      </c>
      <c r="I118" t="s">
        <v>126</v>
      </c>
      <c r="J118" t="s">
        <v>127</v>
      </c>
      <c r="K118" t="s">
        <v>170</v>
      </c>
      <c r="L118" t="s">
        <v>144</v>
      </c>
      <c r="M118">
        <v>0.5</v>
      </c>
      <c r="N118" t="s">
        <v>132</v>
      </c>
      <c r="O118" t="s">
        <v>131</v>
      </c>
      <c r="Q118">
        <v>1</v>
      </c>
      <c r="R118" t="s">
        <v>132</v>
      </c>
      <c r="T118">
        <v>14</v>
      </c>
      <c r="U118" t="s">
        <v>144</v>
      </c>
      <c r="V118">
        <v>0</v>
      </c>
      <c r="W118" t="s">
        <v>132</v>
      </c>
      <c r="X118">
        <v>0.5</v>
      </c>
      <c r="Y118" t="s">
        <v>134</v>
      </c>
      <c r="Z118">
        <f/>
        <v>0</v>
      </c>
      <c r="AA118" t="s">
        <v>141</v>
      </c>
      <c r="AC118" t="s">
        <v>54</v>
      </c>
    </row>
    <row r="119" spans="1:29">
      <c r="A119">
        <v>248423</v>
      </c>
      <c r="B119">
        <v>526858588</v>
      </c>
      <c r="C119" t="s">
        <v>122</v>
      </c>
      <c r="D119">
        <v>1508</v>
      </c>
      <c r="E119" t="s">
        <v>125</v>
      </c>
      <c r="F119">
        <v>34</v>
      </c>
      <c r="G119" s="2">
        <v>40079</v>
      </c>
      <c r="H119" s="2">
        <v>-0.4194444444444444</v>
      </c>
      <c r="I119" t="s">
        <v>126</v>
      </c>
      <c r="J119" t="s">
        <v>127</v>
      </c>
      <c r="K119" t="s">
        <v>170</v>
      </c>
      <c r="L119" t="s">
        <v>144</v>
      </c>
      <c r="M119">
        <v>0.5</v>
      </c>
      <c r="N119" t="s">
        <v>132</v>
      </c>
      <c r="O119" t="s">
        <v>131</v>
      </c>
      <c r="Q119">
        <v>1</v>
      </c>
      <c r="R119" t="s">
        <v>132</v>
      </c>
      <c r="T119">
        <v>14</v>
      </c>
      <c r="U119" t="s">
        <v>144</v>
      </c>
      <c r="V119">
        <v>0</v>
      </c>
      <c r="W119" t="s">
        <v>132</v>
      </c>
      <c r="X119">
        <v>0.5</v>
      </c>
      <c r="Y119" t="s">
        <v>134</v>
      </c>
      <c r="Z119">
        <f/>
        <v>0</v>
      </c>
      <c r="AA119" t="s">
        <v>141</v>
      </c>
      <c r="AC119" t="s">
        <v>54</v>
      </c>
    </row>
    <row r="120" spans="1:29">
      <c r="A120">
        <v>248453</v>
      </c>
      <c r="B120">
        <v>526858588</v>
      </c>
      <c r="C120" t="s">
        <v>122</v>
      </c>
      <c r="D120">
        <v>1507</v>
      </c>
      <c r="E120" t="s">
        <v>123</v>
      </c>
      <c r="F120">
        <v>34</v>
      </c>
      <c r="G120" s="2">
        <v>40079</v>
      </c>
      <c r="H120" s="2">
        <v>-0.4270833333333334</v>
      </c>
      <c r="I120" t="s">
        <v>126</v>
      </c>
      <c r="J120" t="s">
        <v>127</v>
      </c>
      <c r="K120" t="s">
        <v>170</v>
      </c>
      <c r="L120" t="s">
        <v>144</v>
      </c>
      <c r="M120">
        <v>1.100000023841858</v>
      </c>
      <c r="N120" t="s">
        <v>132</v>
      </c>
      <c r="R120" t="s">
        <v>132</v>
      </c>
      <c r="T120">
        <v>19</v>
      </c>
      <c r="U120" t="s">
        <v>144</v>
      </c>
      <c r="V120">
        <v>1.100000023841858</v>
      </c>
      <c r="W120" t="s">
        <v>132</v>
      </c>
      <c r="X120">
        <v>1.100000023841858</v>
      </c>
      <c r="Y120" t="s">
        <v>134</v>
      </c>
      <c r="Z120">
        <f/>
        <v>0</v>
      </c>
      <c r="AC120" t="s">
        <v>54</v>
      </c>
    </row>
    <row r="121" spans="1:29">
      <c r="A121">
        <v>248483</v>
      </c>
      <c r="B121">
        <v>526858588</v>
      </c>
      <c r="C121" t="s">
        <v>122</v>
      </c>
      <c r="D121">
        <v>1508</v>
      </c>
      <c r="E121" t="s">
        <v>125</v>
      </c>
      <c r="F121">
        <v>35</v>
      </c>
      <c r="G121" s="2">
        <v>40080</v>
      </c>
      <c r="I121" t="s">
        <v>126</v>
      </c>
      <c r="J121" t="s">
        <v>127</v>
      </c>
      <c r="K121" t="s">
        <v>170</v>
      </c>
      <c r="L121" t="s">
        <v>144</v>
      </c>
      <c r="M121">
        <v>0.5</v>
      </c>
      <c r="N121" t="s">
        <v>132</v>
      </c>
      <c r="O121" t="s">
        <v>131</v>
      </c>
      <c r="Q121">
        <v>1</v>
      </c>
      <c r="R121" t="s">
        <v>132</v>
      </c>
      <c r="U121" t="s">
        <v>144</v>
      </c>
      <c r="V121">
        <v>0</v>
      </c>
      <c r="W121" t="s">
        <v>132</v>
      </c>
      <c r="X121">
        <v>0.5</v>
      </c>
      <c r="Y121" t="s">
        <v>134</v>
      </c>
      <c r="Z121">
        <f/>
        <v>0</v>
      </c>
      <c r="AA121" t="s">
        <v>141</v>
      </c>
      <c r="AC121" t="s">
        <v>54</v>
      </c>
    </row>
    <row r="122" spans="1:29">
      <c r="A122">
        <v>259592</v>
      </c>
      <c r="B122">
        <v>526858588</v>
      </c>
      <c r="C122" t="s">
        <v>122</v>
      </c>
      <c r="D122">
        <v>1508</v>
      </c>
      <c r="E122" t="s">
        <v>125</v>
      </c>
      <c r="F122">
        <v>46</v>
      </c>
      <c r="G122" s="2">
        <v>40310</v>
      </c>
      <c r="I122" t="s">
        <v>126</v>
      </c>
      <c r="J122" t="s">
        <v>127</v>
      </c>
      <c r="K122" t="s">
        <v>170</v>
      </c>
      <c r="L122" t="s">
        <v>144</v>
      </c>
      <c r="M122">
        <v>0.5</v>
      </c>
      <c r="N122" t="s">
        <v>132</v>
      </c>
      <c r="O122" t="s">
        <v>131</v>
      </c>
      <c r="Q122">
        <v>1</v>
      </c>
      <c r="R122" t="s">
        <v>132</v>
      </c>
      <c r="S122" t="s">
        <v>133</v>
      </c>
      <c r="U122" t="s">
        <v>144</v>
      </c>
      <c r="V122">
        <v>1</v>
      </c>
      <c r="W122" t="s">
        <v>132</v>
      </c>
      <c r="X122">
        <v>0.5</v>
      </c>
      <c r="Y122" t="s">
        <v>134</v>
      </c>
      <c r="Z122">
        <f/>
        <v>0</v>
      </c>
      <c r="AC122" t="s">
        <v>54</v>
      </c>
    </row>
    <row r="123" spans="1:29">
      <c r="A123">
        <v>259072</v>
      </c>
      <c r="B123">
        <v>526858588</v>
      </c>
      <c r="C123" t="s">
        <v>122</v>
      </c>
      <c r="D123">
        <v>1508</v>
      </c>
      <c r="E123" t="s">
        <v>125</v>
      </c>
      <c r="F123">
        <v>41</v>
      </c>
      <c r="G123" s="2">
        <v>40289</v>
      </c>
      <c r="I123" t="s">
        <v>126</v>
      </c>
      <c r="J123" t="s">
        <v>127</v>
      </c>
      <c r="K123" t="s">
        <v>170</v>
      </c>
      <c r="L123" t="s">
        <v>144</v>
      </c>
      <c r="M123">
        <v>0.5</v>
      </c>
      <c r="N123" t="s">
        <v>132</v>
      </c>
      <c r="O123" t="s">
        <v>131</v>
      </c>
      <c r="Q123">
        <v>1</v>
      </c>
      <c r="R123" t="s">
        <v>132</v>
      </c>
      <c r="S123" t="s">
        <v>133</v>
      </c>
      <c r="U123" t="s">
        <v>144</v>
      </c>
      <c r="V123">
        <v>1</v>
      </c>
      <c r="W123" t="s">
        <v>132</v>
      </c>
      <c r="X123">
        <v>0.5</v>
      </c>
      <c r="Y123" t="s">
        <v>134</v>
      </c>
      <c r="Z123">
        <f/>
        <v>0</v>
      </c>
      <c r="AC123" t="s">
        <v>54</v>
      </c>
    </row>
    <row r="124" spans="1:29">
      <c r="A124">
        <v>259095</v>
      </c>
      <c r="B124">
        <v>526858588</v>
      </c>
      <c r="C124" t="s">
        <v>122</v>
      </c>
      <c r="D124">
        <v>1508</v>
      </c>
      <c r="E124" t="s">
        <v>125</v>
      </c>
      <c r="F124">
        <v>42</v>
      </c>
      <c r="G124" s="2">
        <v>40291</v>
      </c>
      <c r="I124" t="s">
        <v>126</v>
      </c>
      <c r="J124" t="s">
        <v>127</v>
      </c>
      <c r="K124" t="s">
        <v>170</v>
      </c>
      <c r="L124" t="s">
        <v>144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S124" t="s">
        <v>133</v>
      </c>
      <c r="U124" t="s">
        <v>144</v>
      </c>
      <c r="V124">
        <v>1</v>
      </c>
      <c r="W124" t="s">
        <v>132</v>
      </c>
      <c r="X124">
        <v>0.5</v>
      </c>
      <c r="Y124" t="s">
        <v>134</v>
      </c>
      <c r="Z124">
        <f/>
        <v>0</v>
      </c>
      <c r="AC124" t="s">
        <v>54</v>
      </c>
    </row>
    <row r="125" spans="1:29">
      <c r="A125">
        <v>259125</v>
      </c>
      <c r="B125">
        <v>526858588</v>
      </c>
      <c r="C125" t="s">
        <v>122</v>
      </c>
      <c r="D125">
        <v>1507</v>
      </c>
      <c r="E125" t="s">
        <v>123</v>
      </c>
      <c r="F125">
        <v>42</v>
      </c>
      <c r="G125" s="2">
        <v>40291</v>
      </c>
      <c r="I125" t="s">
        <v>126</v>
      </c>
      <c r="J125" t="s">
        <v>127</v>
      </c>
      <c r="K125" t="s">
        <v>170</v>
      </c>
      <c r="L125" t="s">
        <v>144</v>
      </c>
      <c r="M125">
        <v>0.5</v>
      </c>
      <c r="N125" t="s">
        <v>132</v>
      </c>
      <c r="O125" t="s">
        <v>131</v>
      </c>
      <c r="Q125">
        <v>1</v>
      </c>
      <c r="R125" t="s">
        <v>132</v>
      </c>
      <c r="S125" t="s">
        <v>133</v>
      </c>
      <c r="U125" t="s">
        <v>144</v>
      </c>
      <c r="V125">
        <v>1</v>
      </c>
      <c r="W125" t="s">
        <v>132</v>
      </c>
      <c r="X125">
        <v>0.5</v>
      </c>
      <c r="Y125" t="s">
        <v>134</v>
      </c>
      <c r="Z125">
        <f/>
        <v>0</v>
      </c>
      <c r="AC125" t="s">
        <v>54</v>
      </c>
    </row>
    <row r="126" spans="1:29">
      <c r="A126">
        <v>259336</v>
      </c>
      <c r="B126">
        <v>526858588</v>
      </c>
      <c r="C126" t="s">
        <v>122</v>
      </c>
      <c r="D126">
        <v>1508</v>
      </c>
      <c r="E126" t="s">
        <v>125</v>
      </c>
      <c r="F126">
        <v>45</v>
      </c>
      <c r="G126" s="2">
        <v>40309</v>
      </c>
      <c r="I126" t="s">
        <v>126</v>
      </c>
      <c r="J126" t="s">
        <v>127</v>
      </c>
      <c r="K126" t="s">
        <v>170</v>
      </c>
      <c r="L126" t="s">
        <v>144</v>
      </c>
      <c r="M126">
        <v>0.5</v>
      </c>
      <c r="N126" t="s">
        <v>132</v>
      </c>
      <c r="O126" t="s">
        <v>131</v>
      </c>
      <c r="Q126">
        <v>1</v>
      </c>
      <c r="R126" t="s">
        <v>132</v>
      </c>
      <c r="S126" t="s">
        <v>133</v>
      </c>
      <c r="U126" t="s">
        <v>144</v>
      </c>
      <c r="V126">
        <v>1</v>
      </c>
      <c r="W126" t="s">
        <v>132</v>
      </c>
      <c r="X126">
        <v>0.5</v>
      </c>
      <c r="Y126" t="s">
        <v>134</v>
      </c>
      <c r="Z126">
        <f/>
        <v>0</v>
      </c>
      <c r="AC126" t="s">
        <v>54</v>
      </c>
    </row>
    <row r="127" spans="1:29">
      <c r="A127">
        <v>259366</v>
      </c>
      <c r="B127">
        <v>526858588</v>
      </c>
      <c r="C127" t="s">
        <v>122</v>
      </c>
      <c r="D127">
        <v>1507</v>
      </c>
      <c r="E127" t="s">
        <v>123</v>
      </c>
      <c r="F127">
        <v>45</v>
      </c>
      <c r="G127" s="2">
        <v>40309</v>
      </c>
      <c r="I127" t="s">
        <v>126</v>
      </c>
      <c r="J127" t="s">
        <v>127</v>
      </c>
      <c r="K127" t="s">
        <v>170</v>
      </c>
      <c r="L127" t="s">
        <v>144</v>
      </c>
      <c r="M127">
        <v>0.5</v>
      </c>
      <c r="N127" t="s">
        <v>132</v>
      </c>
      <c r="O127" t="s">
        <v>131</v>
      </c>
      <c r="Q127">
        <v>1</v>
      </c>
      <c r="R127" t="s">
        <v>132</v>
      </c>
      <c r="S127" t="s">
        <v>133</v>
      </c>
      <c r="U127" t="s">
        <v>144</v>
      </c>
      <c r="V127">
        <v>1</v>
      </c>
      <c r="W127" t="s">
        <v>132</v>
      </c>
      <c r="X127">
        <v>0.5</v>
      </c>
      <c r="Y127" t="s">
        <v>134</v>
      </c>
      <c r="Z127">
        <f/>
        <v>0</v>
      </c>
      <c r="AC127" t="s">
        <v>54</v>
      </c>
    </row>
    <row r="128" spans="1:29">
      <c r="A128">
        <v>259476</v>
      </c>
      <c r="B128">
        <v>526858588</v>
      </c>
      <c r="C128" t="s">
        <v>122</v>
      </c>
      <c r="D128">
        <v>1508</v>
      </c>
      <c r="E128" t="s">
        <v>125</v>
      </c>
      <c r="F128">
        <v>43</v>
      </c>
      <c r="G128" s="2">
        <v>40293</v>
      </c>
      <c r="I128" t="s">
        <v>126</v>
      </c>
      <c r="J128" t="s">
        <v>127</v>
      </c>
      <c r="K128" t="s">
        <v>170</v>
      </c>
      <c r="L128" t="s">
        <v>144</v>
      </c>
      <c r="M128">
        <v>2.200000047683716</v>
      </c>
      <c r="N128" t="s">
        <v>132</v>
      </c>
      <c r="Q128">
        <v>1</v>
      </c>
      <c r="R128" t="s">
        <v>132</v>
      </c>
      <c r="S128" t="s">
        <v>133</v>
      </c>
      <c r="U128" t="s">
        <v>144</v>
      </c>
      <c r="V128">
        <v>2.200000047683716</v>
      </c>
      <c r="W128" t="s">
        <v>132</v>
      </c>
      <c r="X128">
        <v>2.200000047683716</v>
      </c>
      <c r="Y128" t="s">
        <v>134</v>
      </c>
      <c r="Z128">
        <f/>
        <v>0</v>
      </c>
      <c r="AC128" t="s">
        <v>54</v>
      </c>
    </row>
    <row r="129" spans="1:29">
      <c r="A129">
        <v>259514</v>
      </c>
      <c r="B129">
        <v>526858588</v>
      </c>
      <c r="C129" t="s">
        <v>122</v>
      </c>
      <c r="D129">
        <v>1508</v>
      </c>
      <c r="E129" t="s">
        <v>125</v>
      </c>
      <c r="F129">
        <v>53</v>
      </c>
      <c r="G129" s="2">
        <v>40366</v>
      </c>
      <c r="I129" t="s">
        <v>126</v>
      </c>
      <c r="J129" t="s">
        <v>127</v>
      </c>
      <c r="K129" t="s">
        <v>170</v>
      </c>
      <c r="L129" t="s">
        <v>144</v>
      </c>
      <c r="M129">
        <v>0.5</v>
      </c>
      <c r="N129" t="s">
        <v>132</v>
      </c>
      <c r="O129" t="s">
        <v>131</v>
      </c>
      <c r="Q129">
        <v>1</v>
      </c>
      <c r="R129" t="s">
        <v>132</v>
      </c>
      <c r="S129" t="s">
        <v>133</v>
      </c>
      <c r="U129" t="s">
        <v>144</v>
      </c>
      <c r="V129">
        <v>1</v>
      </c>
      <c r="W129" t="s">
        <v>132</v>
      </c>
      <c r="X129">
        <v>0.5</v>
      </c>
      <c r="Y129" t="s">
        <v>134</v>
      </c>
      <c r="Z129">
        <f/>
        <v>0</v>
      </c>
      <c r="AC129" t="s">
        <v>54</v>
      </c>
    </row>
    <row r="130" spans="1:29">
      <c r="A130">
        <v>259544</v>
      </c>
      <c r="B130">
        <v>526858588</v>
      </c>
      <c r="C130" t="s">
        <v>122</v>
      </c>
      <c r="D130">
        <v>1507</v>
      </c>
      <c r="E130" t="s">
        <v>123</v>
      </c>
      <c r="F130">
        <v>53</v>
      </c>
      <c r="G130" s="2">
        <v>40365</v>
      </c>
      <c r="I130" t="s">
        <v>126</v>
      </c>
      <c r="J130" t="s">
        <v>127</v>
      </c>
      <c r="K130" t="s">
        <v>170</v>
      </c>
      <c r="L130" t="s">
        <v>144</v>
      </c>
      <c r="M130">
        <v>0.5</v>
      </c>
      <c r="N130" t="s">
        <v>132</v>
      </c>
      <c r="O130" t="s">
        <v>131</v>
      </c>
      <c r="Q130">
        <v>1</v>
      </c>
      <c r="R130" t="s">
        <v>132</v>
      </c>
      <c r="S130" t="s">
        <v>133</v>
      </c>
      <c r="U130" t="s">
        <v>144</v>
      </c>
      <c r="V130">
        <v>1</v>
      </c>
      <c r="W130" t="s">
        <v>132</v>
      </c>
      <c r="X130">
        <v>0.5</v>
      </c>
      <c r="Y130" t="s">
        <v>134</v>
      </c>
      <c r="Z130">
        <f/>
        <v>0</v>
      </c>
      <c r="AC130" t="s">
        <v>54</v>
      </c>
    </row>
    <row r="131" spans="1:29">
      <c r="A131">
        <v>259564</v>
      </c>
      <c r="B131">
        <v>526858588</v>
      </c>
      <c r="C131" t="s">
        <v>122</v>
      </c>
      <c r="D131">
        <v>1508</v>
      </c>
      <c r="E131" t="s">
        <v>125</v>
      </c>
      <c r="F131">
        <v>56</v>
      </c>
      <c r="G131" s="2">
        <v>40378</v>
      </c>
      <c r="I131" t="s">
        <v>126</v>
      </c>
      <c r="J131" t="s">
        <v>127</v>
      </c>
      <c r="K131" t="s">
        <v>170</v>
      </c>
      <c r="L131" t="s">
        <v>144</v>
      </c>
      <c r="M131">
        <v>2</v>
      </c>
      <c r="N131" t="s">
        <v>132</v>
      </c>
      <c r="Q131">
        <v>1</v>
      </c>
      <c r="R131" t="s">
        <v>132</v>
      </c>
      <c r="S131" t="s">
        <v>133</v>
      </c>
      <c r="U131" t="s">
        <v>144</v>
      </c>
      <c r="V131">
        <v>2</v>
      </c>
      <c r="W131" t="s">
        <v>132</v>
      </c>
      <c r="X131">
        <v>2</v>
      </c>
      <c r="Y131" t="s">
        <v>134</v>
      </c>
      <c r="Z131">
        <f/>
        <v>0</v>
      </c>
      <c r="AC131" t="s">
        <v>54</v>
      </c>
    </row>
    <row r="132" spans="1:29">
      <c r="A132">
        <v>259576</v>
      </c>
      <c r="B132">
        <v>526858588</v>
      </c>
      <c r="C132" t="s">
        <v>122</v>
      </c>
      <c r="D132">
        <v>1508</v>
      </c>
      <c r="E132" t="s">
        <v>125</v>
      </c>
      <c r="F132">
        <v>44</v>
      </c>
      <c r="G132" s="2">
        <v>40297</v>
      </c>
      <c r="I132" t="s">
        <v>126</v>
      </c>
      <c r="J132" t="s">
        <v>127</v>
      </c>
      <c r="K132" t="s">
        <v>170</v>
      </c>
      <c r="L132" t="s">
        <v>144</v>
      </c>
      <c r="M132">
        <v>0.5</v>
      </c>
      <c r="N132" t="s">
        <v>132</v>
      </c>
      <c r="O132" t="s">
        <v>131</v>
      </c>
      <c r="Q132">
        <v>1</v>
      </c>
      <c r="R132" t="s">
        <v>132</v>
      </c>
      <c r="S132" t="s">
        <v>133</v>
      </c>
      <c r="U132" t="s">
        <v>144</v>
      </c>
      <c r="V132">
        <v>1</v>
      </c>
      <c r="W132" t="s">
        <v>132</v>
      </c>
      <c r="X132">
        <v>0.5</v>
      </c>
      <c r="Y132" t="s">
        <v>134</v>
      </c>
      <c r="Z132">
        <f/>
        <v>0</v>
      </c>
      <c r="AC132" t="s">
        <v>54</v>
      </c>
    </row>
    <row r="133" spans="1:29">
      <c r="A133">
        <v>259622</v>
      </c>
      <c r="B133">
        <v>526858588</v>
      </c>
      <c r="C133" t="s">
        <v>122</v>
      </c>
      <c r="D133">
        <v>1507</v>
      </c>
      <c r="E133" t="s">
        <v>123</v>
      </c>
      <c r="F133">
        <v>46</v>
      </c>
      <c r="G133" s="2">
        <v>40310</v>
      </c>
      <c r="I133" t="s">
        <v>126</v>
      </c>
      <c r="J133" t="s">
        <v>127</v>
      </c>
      <c r="K133" t="s">
        <v>170</v>
      </c>
      <c r="L133" t="s">
        <v>144</v>
      </c>
      <c r="M133">
        <v>1.200000047683716</v>
      </c>
      <c r="N133" t="s">
        <v>132</v>
      </c>
      <c r="Q133">
        <v>1</v>
      </c>
      <c r="R133" t="s">
        <v>132</v>
      </c>
      <c r="S133" t="s">
        <v>133</v>
      </c>
      <c r="U133" t="s">
        <v>144</v>
      </c>
      <c r="V133">
        <v>1.200000047683716</v>
      </c>
      <c r="W133" t="s">
        <v>132</v>
      </c>
      <c r="X133">
        <v>1.200000047683716</v>
      </c>
      <c r="Y133" t="s">
        <v>134</v>
      </c>
      <c r="Z133">
        <f/>
        <v>0</v>
      </c>
      <c r="AC133" t="s">
        <v>54</v>
      </c>
    </row>
    <row r="134" spans="1:29">
      <c r="A134">
        <v>259652</v>
      </c>
      <c r="B134">
        <v>526858588</v>
      </c>
      <c r="C134" t="s">
        <v>122</v>
      </c>
      <c r="D134">
        <v>1508</v>
      </c>
      <c r="E134" t="s">
        <v>125</v>
      </c>
      <c r="F134">
        <v>47</v>
      </c>
      <c r="G134" s="2">
        <v>40311</v>
      </c>
      <c r="I134" t="s">
        <v>126</v>
      </c>
      <c r="J134" t="s">
        <v>127</v>
      </c>
      <c r="K134" t="s">
        <v>170</v>
      </c>
      <c r="L134" t="s">
        <v>144</v>
      </c>
      <c r="M134">
        <v>0.5</v>
      </c>
      <c r="N134" t="s">
        <v>132</v>
      </c>
      <c r="O134" t="s">
        <v>131</v>
      </c>
      <c r="Q134">
        <v>1</v>
      </c>
      <c r="R134" t="s">
        <v>132</v>
      </c>
      <c r="S134" t="s">
        <v>133</v>
      </c>
      <c r="U134" t="s">
        <v>144</v>
      </c>
      <c r="V134">
        <v>1</v>
      </c>
      <c r="W134" t="s">
        <v>132</v>
      </c>
      <c r="X134">
        <v>0.5</v>
      </c>
      <c r="Y134" t="s">
        <v>134</v>
      </c>
      <c r="Z134">
        <f/>
        <v>0</v>
      </c>
      <c r="AC134" t="s">
        <v>54</v>
      </c>
    </row>
    <row r="135" spans="1:29">
      <c r="A135">
        <v>259682</v>
      </c>
      <c r="B135">
        <v>526858588</v>
      </c>
      <c r="C135" t="s">
        <v>122</v>
      </c>
      <c r="D135">
        <v>1507</v>
      </c>
      <c r="E135" t="s">
        <v>123</v>
      </c>
      <c r="F135">
        <v>47</v>
      </c>
      <c r="G135" s="2">
        <v>40311</v>
      </c>
      <c r="I135" t="s">
        <v>126</v>
      </c>
      <c r="J135" t="s">
        <v>127</v>
      </c>
      <c r="K135" t="s">
        <v>170</v>
      </c>
      <c r="L135" t="s">
        <v>144</v>
      </c>
      <c r="M135">
        <v>0.5</v>
      </c>
      <c r="N135" t="s">
        <v>132</v>
      </c>
      <c r="O135" t="s">
        <v>131</v>
      </c>
      <c r="Q135">
        <v>1</v>
      </c>
      <c r="R135" t="s">
        <v>132</v>
      </c>
      <c r="S135" t="s">
        <v>133</v>
      </c>
      <c r="U135" t="s">
        <v>144</v>
      </c>
      <c r="V135">
        <v>1</v>
      </c>
      <c r="W135" t="s">
        <v>132</v>
      </c>
      <c r="X135">
        <v>0.5</v>
      </c>
      <c r="Y135" t="s">
        <v>134</v>
      </c>
      <c r="Z135">
        <f/>
        <v>0</v>
      </c>
      <c r="AC135" t="s">
        <v>54</v>
      </c>
    </row>
    <row r="136" spans="1:29">
      <c r="A136">
        <v>259712</v>
      </c>
      <c r="B136">
        <v>526858588</v>
      </c>
      <c r="C136" t="s">
        <v>122</v>
      </c>
      <c r="D136">
        <v>1508</v>
      </c>
      <c r="E136" t="s">
        <v>125</v>
      </c>
      <c r="F136">
        <v>48</v>
      </c>
      <c r="G136" s="2">
        <v>40312</v>
      </c>
      <c r="I136" t="s">
        <v>126</v>
      </c>
      <c r="J136" t="s">
        <v>127</v>
      </c>
      <c r="K136" t="s">
        <v>170</v>
      </c>
      <c r="L136" t="s">
        <v>144</v>
      </c>
      <c r="M136">
        <v>0.5</v>
      </c>
      <c r="N136" t="s">
        <v>132</v>
      </c>
      <c r="O136" t="s">
        <v>131</v>
      </c>
      <c r="Q136">
        <v>1</v>
      </c>
      <c r="R136" t="s">
        <v>132</v>
      </c>
      <c r="S136" t="s">
        <v>133</v>
      </c>
      <c r="U136" t="s">
        <v>144</v>
      </c>
      <c r="V136">
        <v>1</v>
      </c>
      <c r="W136" t="s">
        <v>132</v>
      </c>
      <c r="X136">
        <v>0.5</v>
      </c>
      <c r="Y136" t="s">
        <v>134</v>
      </c>
      <c r="Z136">
        <f/>
        <v>0</v>
      </c>
      <c r="AC136" t="s">
        <v>54</v>
      </c>
    </row>
    <row r="137" spans="1:29">
      <c r="A137">
        <v>259742</v>
      </c>
      <c r="B137">
        <v>526858588</v>
      </c>
      <c r="C137" t="s">
        <v>122</v>
      </c>
      <c r="D137">
        <v>1507</v>
      </c>
      <c r="E137" t="s">
        <v>123</v>
      </c>
      <c r="F137">
        <v>48</v>
      </c>
      <c r="G137" s="2">
        <v>40311</v>
      </c>
      <c r="I137" t="s">
        <v>126</v>
      </c>
      <c r="J137" t="s">
        <v>127</v>
      </c>
      <c r="K137" t="s">
        <v>170</v>
      </c>
      <c r="L137" t="s">
        <v>144</v>
      </c>
      <c r="M137">
        <v>0.5</v>
      </c>
      <c r="N137" t="s">
        <v>132</v>
      </c>
      <c r="O137" t="s">
        <v>131</v>
      </c>
      <c r="Q137">
        <v>1</v>
      </c>
      <c r="R137" t="s">
        <v>132</v>
      </c>
      <c r="S137" t="s">
        <v>133</v>
      </c>
      <c r="U137" t="s">
        <v>144</v>
      </c>
      <c r="V137">
        <v>1</v>
      </c>
      <c r="W137" t="s">
        <v>132</v>
      </c>
      <c r="X137">
        <v>0.5</v>
      </c>
      <c r="Y137" t="s">
        <v>134</v>
      </c>
      <c r="Z137">
        <f/>
        <v>0</v>
      </c>
      <c r="AC137" t="s">
        <v>54</v>
      </c>
    </row>
    <row r="138" spans="1:29">
      <c r="A138">
        <v>259772</v>
      </c>
      <c r="B138">
        <v>526858588</v>
      </c>
      <c r="C138" t="s">
        <v>122</v>
      </c>
      <c r="D138">
        <v>1508</v>
      </c>
      <c r="E138" t="s">
        <v>125</v>
      </c>
      <c r="F138">
        <v>49</v>
      </c>
      <c r="G138" s="2">
        <v>40340</v>
      </c>
      <c r="I138" t="s">
        <v>126</v>
      </c>
      <c r="J138" t="s">
        <v>127</v>
      </c>
      <c r="K138" t="s">
        <v>170</v>
      </c>
      <c r="L138" t="s">
        <v>144</v>
      </c>
      <c r="M138">
        <v>0.5</v>
      </c>
      <c r="N138" t="s">
        <v>132</v>
      </c>
      <c r="O138" t="s">
        <v>131</v>
      </c>
      <c r="Q138">
        <v>1</v>
      </c>
      <c r="R138" t="s">
        <v>132</v>
      </c>
      <c r="S138" t="s">
        <v>133</v>
      </c>
      <c r="U138" t="s">
        <v>144</v>
      </c>
      <c r="V138">
        <v>1</v>
      </c>
      <c r="W138" t="s">
        <v>132</v>
      </c>
      <c r="X138">
        <v>0.5</v>
      </c>
      <c r="Y138" t="s">
        <v>134</v>
      </c>
      <c r="Z138">
        <f/>
        <v>0</v>
      </c>
      <c r="AC138" t="s">
        <v>54</v>
      </c>
    </row>
    <row r="139" spans="1:29">
      <c r="A139">
        <v>259802</v>
      </c>
      <c r="B139">
        <v>526858588</v>
      </c>
      <c r="C139" t="s">
        <v>122</v>
      </c>
      <c r="D139">
        <v>1507</v>
      </c>
      <c r="E139" t="s">
        <v>123</v>
      </c>
      <c r="F139">
        <v>49</v>
      </c>
      <c r="G139" s="2">
        <v>40340</v>
      </c>
      <c r="I139" t="s">
        <v>126</v>
      </c>
      <c r="J139" t="s">
        <v>127</v>
      </c>
      <c r="K139" t="s">
        <v>170</v>
      </c>
      <c r="L139" t="s">
        <v>144</v>
      </c>
      <c r="M139">
        <v>2.200000047683716</v>
      </c>
      <c r="N139" t="s">
        <v>132</v>
      </c>
      <c r="Q139">
        <v>1</v>
      </c>
      <c r="R139" t="s">
        <v>132</v>
      </c>
      <c r="S139" t="s">
        <v>133</v>
      </c>
      <c r="U139" t="s">
        <v>144</v>
      </c>
      <c r="V139">
        <v>2.200000047683716</v>
      </c>
      <c r="W139" t="s">
        <v>132</v>
      </c>
      <c r="X139">
        <v>2.200000047683716</v>
      </c>
      <c r="Y139" t="s">
        <v>134</v>
      </c>
      <c r="Z139">
        <f/>
        <v>0</v>
      </c>
      <c r="AC139" t="s">
        <v>54</v>
      </c>
    </row>
    <row r="140" spans="1:29">
      <c r="A140">
        <v>259832</v>
      </c>
      <c r="B140">
        <v>526858588</v>
      </c>
      <c r="C140" t="s">
        <v>122</v>
      </c>
      <c r="D140">
        <v>1508</v>
      </c>
      <c r="E140" t="s">
        <v>125</v>
      </c>
      <c r="F140">
        <v>49</v>
      </c>
      <c r="G140" s="2">
        <v>40341</v>
      </c>
      <c r="I140" t="s">
        <v>126</v>
      </c>
      <c r="J140" t="s">
        <v>127</v>
      </c>
      <c r="K140" t="s">
        <v>170</v>
      </c>
      <c r="L140" t="s">
        <v>144</v>
      </c>
      <c r="M140">
        <v>0.5</v>
      </c>
      <c r="N140" t="s">
        <v>132</v>
      </c>
      <c r="O140" t="s">
        <v>131</v>
      </c>
      <c r="Q140">
        <v>1</v>
      </c>
      <c r="R140" t="s">
        <v>132</v>
      </c>
      <c r="S140" t="s">
        <v>133</v>
      </c>
      <c r="U140" t="s">
        <v>144</v>
      </c>
      <c r="V140">
        <v>1</v>
      </c>
      <c r="W140" t="s">
        <v>132</v>
      </c>
      <c r="X140">
        <v>0.5</v>
      </c>
      <c r="Y140" t="s">
        <v>134</v>
      </c>
      <c r="Z140">
        <f/>
        <v>0</v>
      </c>
      <c r="AC140" t="s">
        <v>54</v>
      </c>
    </row>
    <row r="141" spans="1:29">
      <c r="A141">
        <v>259862</v>
      </c>
      <c r="B141">
        <v>526858588</v>
      </c>
      <c r="C141" t="s">
        <v>122</v>
      </c>
      <c r="D141">
        <v>1508</v>
      </c>
      <c r="E141" t="s">
        <v>125</v>
      </c>
      <c r="F141">
        <v>50</v>
      </c>
      <c r="G141" s="2">
        <v>40342</v>
      </c>
      <c r="I141" t="s">
        <v>126</v>
      </c>
      <c r="J141" t="s">
        <v>127</v>
      </c>
      <c r="K141" t="s">
        <v>170</v>
      </c>
      <c r="L141" t="s">
        <v>144</v>
      </c>
      <c r="M141">
        <v>0.5</v>
      </c>
      <c r="N141" t="s">
        <v>132</v>
      </c>
      <c r="O141" t="s">
        <v>131</v>
      </c>
      <c r="Q141">
        <v>1</v>
      </c>
      <c r="R141" t="s">
        <v>132</v>
      </c>
      <c r="S141" t="s">
        <v>133</v>
      </c>
      <c r="U141" t="s">
        <v>144</v>
      </c>
      <c r="V141">
        <v>1</v>
      </c>
      <c r="W141" t="s">
        <v>132</v>
      </c>
      <c r="X141">
        <v>0.5</v>
      </c>
      <c r="Y141" t="s">
        <v>134</v>
      </c>
      <c r="Z141">
        <f/>
        <v>0</v>
      </c>
      <c r="AC141" t="s">
        <v>54</v>
      </c>
    </row>
    <row r="142" spans="1:29">
      <c r="A142">
        <v>259892</v>
      </c>
      <c r="B142">
        <v>526858588</v>
      </c>
      <c r="C142" t="s">
        <v>122</v>
      </c>
      <c r="D142">
        <v>1507</v>
      </c>
      <c r="E142" t="s">
        <v>123</v>
      </c>
      <c r="F142">
        <v>50</v>
      </c>
      <c r="G142" s="2">
        <v>40342</v>
      </c>
      <c r="I142" t="s">
        <v>126</v>
      </c>
      <c r="J142" t="s">
        <v>127</v>
      </c>
      <c r="K142" t="s">
        <v>170</v>
      </c>
      <c r="L142" t="s">
        <v>144</v>
      </c>
      <c r="M142">
        <v>0.5</v>
      </c>
      <c r="N142" t="s">
        <v>132</v>
      </c>
      <c r="O142" t="s">
        <v>131</v>
      </c>
      <c r="Q142">
        <v>1</v>
      </c>
      <c r="R142" t="s">
        <v>132</v>
      </c>
      <c r="S142" t="s">
        <v>133</v>
      </c>
      <c r="U142" t="s">
        <v>144</v>
      </c>
      <c r="V142">
        <v>1</v>
      </c>
      <c r="W142" t="s">
        <v>132</v>
      </c>
      <c r="X142">
        <v>0.5</v>
      </c>
      <c r="Y142" t="s">
        <v>134</v>
      </c>
      <c r="Z142">
        <f/>
        <v>0</v>
      </c>
      <c r="AC142" t="s">
        <v>54</v>
      </c>
    </row>
    <row r="143" spans="1:29">
      <c r="A143">
        <v>259922</v>
      </c>
      <c r="B143">
        <v>526858588</v>
      </c>
      <c r="C143" t="s">
        <v>122</v>
      </c>
      <c r="D143">
        <v>1507</v>
      </c>
      <c r="E143" t="s">
        <v>123</v>
      </c>
      <c r="F143">
        <v>51</v>
      </c>
      <c r="G143" s="2">
        <v>40355</v>
      </c>
      <c r="I143" t="s">
        <v>126</v>
      </c>
      <c r="J143" t="s">
        <v>127</v>
      </c>
      <c r="K143" t="s">
        <v>170</v>
      </c>
      <c r="L143" t="s">
        <v>144</v>
      </c>
      <c r="M143">
        <v>5.400000095367432</v>
      </c>
      <c r="N143" t="s">
        <v>132</v>
      </c>
      <c r="Q143">
        <v>1</v>
      </c>
      <c r="R143" t="s">
        <v>132</v>
      </c>
      <c r="S143" t="s">
        <v>133</v>
      </c>
      <c r="U143" t="s">
        <v>144</v>
      </c>
      <c r="V143">
        <v>5.400000095367432</v>
      </c>
      <c r="W143" t="s">
        <v>132</v>
      </c>
      <c r="X143">
        <v>5.400000095367432</v>
      </c>
      <c r="Y143" t="s">
        <v>134</v>
      </c>
      <c r="Z143">
        <f/>
        <v>0</v>
      </c>
      <c r="AC143" t="s">
        <v>54</v>
      </c>
    </row>
    <row r="144" spans="1:29">
      <c r="A144">
        <v>259944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170</v>
      </c>
      <c r="L144" t="s">
        <v>144</v>
      </c>
      <c r="M144">
        <v>0.5</v>
      </c>
      <c r="N144" t="s">
        <v>132</v>
      </c>
      <c r="O144" t="s">
        <v>131</v>
      </c>
      <c r="Q144">
        <v>1</v>
      </c>
      <c r="R144" t="s">
        <v>132</v>
      </c>
      <c r="S144" t="s">
        <v>133</v>
      </c>
      <c r="U144" t="s">
        <v>144</v>
      </c>
      <c r="V144">
        <v>1</v>
      </c>
      <c r="W144" t="s">
        <v>132</v>
      </c>
      <c r="X144">
        <v>0.5</v>
      </c>
      <c r="Y144" t="s">
        <v>134</v>
      </c>
      <c r="Z144">
        <f/>
        <v>0</v>
      </c>
      <c r="AC144" t="s">
        <v>54</v>
      </c>
    </row>
    <row r="145" spans="1:29">
      <c r="A145">
        <v>259974</v>
      </c>
      <c r="B145">
        <v>526858588</v>
      </c>
      <c r="C145" t="s">
        <v>122</v>
      </c>
      <c r="D145">
        <v>1507</v>
      </c>
      <c r="E145" t="s">
        <v>123</v>
      </c>
      <c r="F145">
        <v>58</v>
      </c>
      <c r="G145" s="2">
        <v>40381</v>
      </c>
      <c r="I145" t="s">
        <v>126</v>
      </c>
      <c r="J145" t="s">
        <v>127</v>
      </c>
      <c r="K145" t="s">
        <v>170</v>
      </c>
      <c r="L145" t="s">
        <v>144</v>
      </c>
      <c r="M145">
        <v>1.5</v>
      </c>
      <c r="N145" t="s">
        <v>132</v>
      </c>
      <c r="Q145">
        <v>1</v>
      </c>
      <c r="R145" t="s">
        <v>132</v>
      </c>
      <c r="S145" t="s">
        <v>133</v>
      </c>
      <c r="U145" t="s">
        <v>144</v>
      </c>
      <c r="V145">
        <v>1.5</v>
      </c>
      <c r="W145" t="s">
        <v>132</v>
      </c>
      <c r="X145">
        <v>1.5</v>
      </c>
      <c r="Y145" t="s">
        <v>134</v>
      </c>
      <c r="Z145">
        <f/>
        <v>0</v>
      </c>
      <c r="AC145" t="s">
        <v>54</v>
      </c>
    </row>
    <row r="146" spans="1:29">
      <c r="A146">
        <v>259994</v>
      </c>
      <c r="B146">
        <v>526858588</v>
      </c>
      <c r="C146" t="s">
        <v>122</v>
      </c>
      <c r="D146">
        <v>1508</v>
      </c>
      <c r="E146" t="s">
        <v>125</v>
      </c>
      <c r="F146">
        <v>52</v>
      </c>
      <c r="G146" s="2">
        <v>40363</v>
      </c>
      <c r="I146" t="s">
        <v>126</v>
      </c>
      <c r="J146" t="s">
        <v>127</v>
      </c>
      <c r="K146" t="s">
        <v>170</v>
      </c>
      <c r="L146" t="s">
        <v>144</v>
      </c>
      <c r="M146">
        <v>0.5</v>
      </c>
      <c r="N146" t="s">
        <v>132</v>
      </c>
      <c r="O146" t="s">
        <v>131</v>
      </c>
      <c r="Q146">
        <v>1</v>
      </c>
      <c r="R146" t="s">
        <v>132</v>
      </c>
      <c r="S146" t="s">
        <v>133</v>
      </c>
      <c r="U146" t="s">
        <v>144</v>
      </c>
      <c r="V146">
        <v>1</v>
      </c>
      <c r="W146" t="s">
        <v>132</v>
      </c>
      <c r="X146">
        <v>0.5</v>
      </c>
      <c r="Y146" t="s">
        <v>134</v>
      </c>
      <c r="Z146">
        <f/>
        <v>0</v>
      </c>
      <c r="AC146" t="s">
        <v>54</v>
      </c>
    </row>
    <row r="147" spans="1:29">
      <c r="A147">
        <v>260024</v>
      </c>
      <c r="B147">
        <v>526858588</v>
      </c>
      <c r="C147" t="s">
        <v>122</v>
      </c>
      <c r="D147">
        <v>1507</v>
      </c>
      <c r="E147" t="s">
        <v>123</v>
      </c>
      <c r="F147">
        <v>52</v>
      </c>
      <c r="G147" s="2">
        <v>40363</v>
      </c>
      <c r="I147" t="s">
        <v>126</v>
      </c>
      <c r="J147" t="s">
        <v>127</v>
      </c>
      <c r="K147" t="s">
        <v>170</v>
      </c>
      <c r="L147" t="s">
        <v>144</v>
      </c>
      <c r="M147">
        <v>2.400000095367432</v>
      </c>
      <c r="N147" t="s">
        <v>132</v>
      </c>
      <c r="Q147">
        <v>1</v>
      </c>
      <c r="R147" t="s">
        <v>132</v>
      </c>
      <c r="S147" t="s">
        <v>133</v>
      </c>
      <c r="U147" t="s">
        <v>144</v>
      </c>
      <c r="V147">
        <v>2.400000095367432</v>
      </c>
      <c r="W147" t="s">
        <v>132</v>
      </c>
      <c r="X147">
        <v>2.400000095367432</v>
      </c>
      <c r="Y147" t="s">
        <v>134</v>
      </c>
      <c r="Z147">
        <f/>
        <v>0</v>
      </c>
      <c r="AC147" t="s">
        <v>54</v>
      </c>
    </row>
    <row r="148" spans="1:29">
      <c r="A148">
        <v>260058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170</v>
      </c>
      <c r="L148" t="s">
        <v>144</v>
      </c>
      <c r="M148">
        <v>0.5</v>
      </c>
      <c r="N148" t="s">
        <v>132</v>
      </c>
      <c r="O148" t="s">
        <v>131</v>
      </c>
      <c r="Q148">
        <v>1</v>
      </c>
      <c r="R148" t="s">
        <v>132</v>
      </c>
      <c r="S148" t="s">
        <v>133</v>
      </c>
      <c r="U148" t="s">
        <v>144</v>
      </c>
      <c r="V148">
        <v>1</v>
      </c>
      <c r="W148" t="s">
        <v>132</v>
      </c>
      <c r="X148">
        <v>0.5</v>
      </c>
      <c r="Y148" t="s">
        <v>134</v>
      </c>
      <c r="Z148">
        <f/>
        <v>0</v>
      </c>
      <c r="AC148" t="s">
        <v>54</v>
      </c>
    </row>
    <row r="149" spans="1:29">
      <c r="A149">
        <v>260088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170</v>
      </c>
      <c r="L149" t="s">
        <v>144</v>
      </c>
      <c r="M149">
        <v>0.5</v>
      </c>
      <c r="N149" t="s">
        <v>132</v>
      </c>
      <c r="O149" t="s">
        <v>131</v>
      </c>
      <c r="Q149">
        <v>1</v>
      </c>
      <c r="R149" t="s">
        <v>132</v>
      </c>
      <c r="S149" t="s">
        <v>133</v>
      </c>
      <c r="U149" t="s">
        <v>144</v>
      </c>
      <c r="V149">
        <v>1</v>
      </c>
      <c r="W149" t="s">
        <v>132</v>
      </c>
      <c r="X149">
        <v>0.5</v>
      </c>
      <c r="Y149" t="s">
        <v>134</v>
      </c>
      <c r="Z149">
        <f/>
        <v>0</v>
      </c>
      <c r="AC149" t="s">
        <v>54</v>
      </c>
    </row>
    <row r="150" spans="1:29">
      <c r="A150">
        <v>260134</v>
      </c>
      <c r="B150">
        <v>526858588</v>
      </c>
      <c r="C150" t="s">
        <v>122</v>
      </c>
      <c r="D150">
        <v>1507</v>
      </c>
      <c r="E150" t="s">
        <v>123</v>
      </c>
      <c r="F150">
        <v>56</v>
      </c>
      <c r="G150" s="2">
        <v>40378</v>
      </c>
      <c r="I150" t="s">
        <v>126</v>
      </c>
      <c r="J150" t="s">
        <v>127</v>
      </c>
      <c r="K150" t="s">
        <v>170</v>
      </c>
      <c r="L150" t="s">
        <v>144</v>
      </c>
      <c r="M150">
        <v>6.699999809265137</v>
      </c>
      <c r="N150" t="s">
        <v>132</v>
      </c>
      <c r="Q150">
        <v>1</v>
      </c>
      <c r="R150" t="s">
        <v>132</v>
      </c>
      <c r="S150" t="s">
        <v>133</v>
      </c>
      <c r="U150" t="s">
        <v>144</v>
      </c>
      <c r="V150">
        <v>6.699999809265137</v>
      </c>
      <c r="W150" t="s">
        <v>132</v>
      </c>
      <c r="X150">
        <v>6.699999809265137</v>
      </c>
      <c r="Y150" t="s">
        <v>134</v>
      </c>
      <c r="Z150">
        <f/>
        <v>0</v>
      </c>
      <c r="AC150" t="s">
        <v>54</v>
      </c>
    </row>
    <row r="151" spans="1:29">
      <c r="A151">
        <v>260164</v>
      </c>
      <c r="B151">
        <v>526858588</v>
      </c>
      <c r="C151" t="s">
        <v>122</v>
      </c>
      <c r="D151">
        <v>1508</v>
      </c>
      <c r="E151" t="s">
        <v>125</v>
      </c>
      <c r="F151">
        <v>57</v>
      </c>
      <c r="G151" s="2">
        <v>40379</v>
      </c>
      <c r="I151" t="s">
        <v>126</v>
      </c>
      <c r="J151" t="s">
        <v>127</v>
      </c>
      <c r="K151" t="s">
        <v>170</v>
      </c>
      <c r="L151" t="s">
        <v>144</v>
      </c>
      <c r="M151">
        <v>1.100000023841858</v>
      </c>
      <c r="N151" t="s">
        <v>132</v>
      </c>
      <c r="Q151">
        <v>1</v>
      </c>
      <c r="R151" t="s">
        <v>132</v>
      </c>
      <c r="S151" t="s">
        <v>133</v>
      </c>
      <c r="U151" t="s">
        <v>144</v>
      </c>
      <c r="V151">
        <v>1.100000023841858</v>
      </c>
      <c r="W151" t="s">
        <v>132</v>
      </c>
      <c r="X151">
        <v>1.100000023841858</v>
      </c>
      <c r="Y151" t="s">
        <v>134</v>
      </c>
      <c r="Z151">
        <f/>
        <v>0</v>
      </c>
      <c r="AC151" t="s">
        <v>54</v>
      </c>
    </row>
    <row r="152" spans="1:29">
      <c r="A152">
        <v>260194</v>
      </c>
      <c r="B152">
        <v>526858588</v>
      </c>
      <c r="C152" t="s">
        <v>122</v>
      </c>
      <c r="D152">
        <v>1507</v>
      </c>
      <c r="E152" t="s">
        <v>123</v>
      </c>
      <c r="F152">
        <v>57</v>
      </c>
      <c r="G152" s="2">
        <v>40379</v>
      </c>
      <c r="I152" t="s">
        <v>126</v>
      </c>
      <c r="J152" t="s">
        <v>127</v>
      </c>
      <c r="K152" t="s">
        <v>170</v>
      </c>
      <c r="L152" t="s">
        <v>144</v>
      </c>
      <c r="M152">
        <v>2.5</v>
      </c>
      <c r="N152" t="s">
        <v>132</v>
      </c>
      <c r="Q152">
        <v>1</v>
      </c>
      <c r="R152" t="s">
        <v>132</v>
      </c>
      <c r="S152" t="s">
        <v>133</v>
      </c>
      <c r="U152" t="s">
        <v>144</v>
      </c>
      <c r="V152">
        <v>2.5</v>
      </c>
      <c r="W152" t="s">
        <v>132</v>
      </c>
      <c r="X152">
        <v>2.5</v>
      </c>
      <c r="Y152" t="s">
        <v>134</v>
      </c>
      <c r="Z152">
        <f/>
        <v>0</v>
      </c>
      <c r="AC152" t="s">
        <v>54</v>
      </c>
    </row>
    <row r="153" spans="1:29">
      <c r="A153">
        <v>260242</v>
      </c>
      <c r="B153">
        <v>526858588</v>
      </c>
      <c r="C153" t="s">
        <v>122</v>
      </c>
      <c r="D153">
        <v>1508</v>
      </c>
      <c r="E153" t="s">
        <v>125</v>
      </c>
      <c r="F153">
        <v>59</v>
      </c>
      <c r="G153" s="2">
        <v>40399</v>
      </c>
      <c r="I153" t="s">
        <v>126</v>
      </c>
      <c r="J153" t="s">
        <v>127</v>
      </c>
      <c r="K153" t="s">
        <v>170</v>
      </c>
      <c r="L153" t="s">
        <v>144</v>
      </c>
      <c r="M153">
        <v>0.5</v>
      </c>
      <c r="N153" t="s">
        <v>132</v>
      </c>
      <c r="O153" t="s">
        <v>131</v>
      </c>
      <c r="Q153">
        <v>1</v>
      </c>
      <c r="R153" t="s">
        <v>132</v>
      </c>
      <c r="S153" t="s">
        <v>133</v>
      </c>
      <c r="U153" t="s">
        <v>144</v>
      </c>
      <c r="V153">
        <v>1</v>
      </c>
      <c r="W153" t="s">
        <v>132</v>
      </c>
      <c r="X153">
        <v>0.5</v>
      </c>
      <c r="Y153" t="s">
        <v>134</v>
      </c>
      <c r="Z153">
        <f/>
        <v>0</v>
      </c>
      <c r="AC153" t="s">
        <v>54</v>
      </c>
    </row>
    <row r="154" spans="1:29">
      <c r="A154">
        <v>260272</v>
      </c>
      <c r="B154">
        <v>526858588</v>
      </c>
      <c r="C154" t="s">
        <v>122</v>
      </c>
      <c r="D154">
        <v>1507</v>
      </c>
      <c r="E154" t="s">
        <v>123</v>
      </c>
      <c r="F154">
        <v>59</v>
      </c>
      <c r="G154" s="2">
        <v>40399</v>
      </c>
      <c r="I154" t="s">
        <v>126</v>
      </c>
      <c r="J154" t="s">
        <v>127</v>
      </c>
      <c r="K154" t="s">
        <v>170</v>
      </c>
      <c r="L154" t="s">
        <v>144</v>
      </c>
      <c r="M154">
        <v>7.300000190734863</v>
      </c>
      <c r="N154" t="s">
        <v>132</v>
      </c>
      <c r="Q154">
        <v>1</v>
      </c>
      <c r="R154" t="s">
        <v>132</v>
      </c>
      <c r="S154" t="s">
        <v>133</v>
      </c>
      <c r="U154" t="s">
        <v>144</v>
      </c>
      <c r="V154">
        <v>7.300000190734863</v>
      </c>
      <c r="W154" t="s">
        <v>132</v>
      </c>
      <c r="X154">
        <v>7.300000190734863</v>
      </c>
      <c r="Y154" t="s">
        <v>134</v>
      </c>
      <c r="Z154">
        <f/>
        <v>0</v>
      </c>
      <c r="AC154" t="s">
        <v>54</v>
      </c>
    </row>
    <row r="155" spans="1:29">
      <c r="A155">
        <v>260306</v>
      </c>
      <c r="B155">
        <v>526858588</v>
      </c>
      <c r="C155" t="s">
        <v>122</v>
      </c>
      <c r="D155">
        <v>1507</v>
      </c>
      <c r="E155" t="s">
        <v>123</v>
      </c>
      <c r="F155">
        <v>41</v>
      </c>
      <c r="G155" s="2">
        <v>40289</v>
      </c>
      <c r="I155" t="s">
        <v>126</v>
      </c>
      <c r="J155" t="s">
        <v>127</v>
      </c>
      <c r="K155" t="s">
        <v>170</v>
      </c>
      <c r="L155" t="s">
        <v>144</v>
      </c>
      <c r="M155">
        <v>1.299999952316284</v>
      </c>
      <c r="N155" t="s">
        <v>132</v>
      </c>
      <c r="Q155">
        <v>1</v>
      </c>
      <c r="R155" t="s">
        <v>132</v>
      </c>
      <c r="S155" t="s">
        <v>133</v>
      </c>
      <c r="U155" t="s">
        <v>144</v>
      </c>
      <c r="V155">
        <v>1.299999952316284</v>
      </c>
      <c r="W155" t="s">
        <v>132</v>
      </c>
      <c r="X155">
        <v>1.299999952316284</v>
      </c>
      <c r="Y155" t="s">
        <v>134</v>
      </c>
      <c r="Z155">
        <f/>
        <v>0</v>
      </c>
      <c r="AC155" t="s">
        <v>54</v>
      </c>
    </row>
    <row r="156" spans="1:29">
      <c r="A156">
        <v>260336</v>
      </c>
      <c r="B156">
        <v>526858588</v>
      </c>
      <c r="C156" t="s">
        <v>122</v>
      </c>
      <c r="D156">
        <v>1508</v>
      </c>
      <c r="E156" t="s">
        <v>125</v>
      </c>
      <c r="F156">
        <v>125</v>
      </c>
      <c r="G156" s="2">
        <v>40290</v>
      </c>
      <c r="I156" t="s">
        <v>126</v>
      </c>
      <c r="J156" t="s">
        <v>127</v>
      </c>
      <c r="K156" t="s">
        <v>170</v>
      </c>
      <c r="L156" t="s">
        <v>144</v>
      </c>
      <c r="M156">
        <v>0.5</v>
      </c>
      <c r="N156" t="s">
        <v>132</v>
      </c>
      <c r="O156" t="s">
        <v>131</v>
      </c>
      <c r="Q156">
        <v>1</v>
      </c>
      <c r="R156" t="s">
        <v>132</v>
      </c>
      <c r="S156" t="s">
        <v>133</v>
      </c>
      <c r="U156" t="s">
        <v>144</v>
      </c>
      <c r="V156">
        <v>1</v>
      </c>
      <c r="W156" t="s">
        <v>132</v>
      </c>
      <c r="X156">
        <v>0.5</v>
      </c>
      <c r="Y156" t="s">
        <v>134</v>
      </c>
      <c r="Z156">
        <f/>
        <v>0</v>
      </c>
      <c r="AC156" t="s">
        <v>54</v>
      </c>
    </row>
    <row r="157" spans="1:29">
      <c r="A157">
        <v>260366</v>
      </c>
      <c r="B157">
        <v>526858588</v>
      </c>
      <c r="C157" t="s">
        <v>122</v>
      </c>
      <c r="D157">
        <v>1507</v>
      </c>
      <c r="E157" t="s">
        <v>123</v>
      </c>
      <c r="F157">
        <v>125</v>
      </c>
      <c r="G157" s="2">
        <v>40290</v>
      </c>
      <c r="I157" t="s">
        <v>126</v>
      </c>
      <c r="J157" t="s">
        <v>127</v>
      </c>
      <c r="K157" t="s">
        <v>170</v>
      </c>
      <c r="L157" t="s">
        <v>144</v>
      </c>
      <c r="M157">
        <v>0.5</v>
      </c>
      <c r="N157" t="s">
        <v>132</v>
      </c>
      <c r="O157" t="s">
        <v>131</v>
      </c>
      <c r="Q157">
        <v>1</v>
      </c>
      <c r="R157" t="s">
        <v>132</v>
      </c>
      <c r="S157" t="s">
        <v>133</v>
      </c>
      <c r="U157" t="s">
        <v>144</v>
      </c>
      <c r="V157">
        <v>1</v>
      </c>
      <c r="W157" t="s">
        <v>132</v>
      </c>
      <c r="X157">
        <v>0.5</v>
      </c>
      <c r="Y157" t="s">
        <v>134</v>
      </c>
      <c r="Z157">
        <f/>
        <v>0</v>
      </c>
      <c r="AC15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15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7806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170</v>
      </c>
      <c r="L2" t="s">
        <v>129</v>
      </c>
      <c r="M2">
        <v>4.099999904632568</v>
      </c>
      <c r="N2" t="s">
        <v>132</v>
      </c>
      <c r="Q2">
        <v>0.5</v>
      </c>
      <c r="R2" t="s">
        <v>132</v>
      </c>
      <c r="S2" t="s">
        <v>133</v>
      </c>
      <c r="T2">
        <v>7</v>
      </c>
      <c r="U2" t="s">
        <v>129</v>
      </c>
      <c r="V2">
        <v>4.099999904632568</v>
      </c>
      <c r="W2" t="s">
        <v>132</v>
      </c>
      <c r="X2">
        <v>4.099999904632568</v>
      </c>
      <c r="Y2" t="s">
        <v>134</v>
      </c>
      <c r="Z2">
        <f/>
        <v>0</v>
      </c>
      <c r="AC2" t="s">
        <v>55</v>
      </c>
    </row>
    <row r="3" spans="1:29">
      <c r="A3">
        <v>7854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170</v>
      </c>
      <c r="L3" t="s">
        <v>129</v>
      </c>
      <c r="M3">
        <v>2.5</v>
      </c>
      <c r="N3" t="s">
        <v>132</v>
      </c>
      <c r="Q3">
        <v>0.5</v>
      </c>
      <c r="R3" t="s">
        <v>132</v>
      </c>
      <c r="S3" t="s">
        <v>133</v>
      </c>
      <c r="T3">
        <v>6</v>
      </c>
      <c r="U3" t="s">
        <v>129</v>
      </c>
      <c r="V3">
        <v>2.5</v>
      </c>
      <c r="W3" t="s">
        <v>132</v>
      </c>
      <c r="X3">
        <v>2.5</v>
      </c>
      <c r="Y3" t="s">
        <v>134</v>
      </c>
      <c r="Z3">
        <f/>
        <v>0</v>
      </c>
      <c r="AC3" t="s">
        <v>55</v>
      </c>
    </row>
    <row r="4" spans="1:29">
      <c r="A4">
        <v>7895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170</v>
      </c>
      <c r="L4" t="s">
        <v>129</v>
      </c>
      <c r="M4">
        <v>1.200000047683716</v>
      </c>
      <c r="N4" t="s">
        <v>132</v>
      </c>
      <c r="Q4">
        <v>0.5</v>
      </c>
      <c r="R4" t="s">
        <v>132</v>
      </c>
      <c r="S4" t="s">
        <v>133</v>
      </c>
      <c r="T4">
        <v>5</v>
      </c>
      <c r="U4" t="s">
        <v>129</v>
      </c>
      <c r="V4">
        <v>1.200000047683716</v>
      </c>
      <c r="W4" t="s">
        <v>132</v>
      </c>
      <c r="X4">
        <v>1.200000047683716</v>
      </c>
      <c r="Y4" t="s">
        <v>134</v>
      </c>
      <c r="Z4">
        <f/>
        <v>0</v>
      </c>
      <c r="AC4" t="s">
        <v>55</v>
      </c>
    </row>
    <row r="5" spans="1:29">
      <c r="A5">
        <v>7929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170</v>
      </c>
      <c r="L5" t="s">
        <v>129</v>
      </c>
      <c r="M5">
        <v>2.599999904632568</v>
      </c>
      <c r="N5" t="s">
        <v>132</v>
      </c>
      <c r="Q5">
        <v>1</v>
      </c>
      <c r="R5" t="s">
        <v>132</v>
      </c>
      <c r="S5" t="s">
        <v>133</v>
      </c>
      <c r="T5">
        <v>6</v>
      </c>
      <c r="U5" t="s">
        <v>129</v>
      </c>
      <c r="V5">
        <v>2.599999904632568</v>
      </c>
      <c r="W5" t="s">
        <v>132</v>
      </c>
      <c r="X5">
        <v>2.599999904632568</v>
      </c>
      <c r="Y5" t="s">
        <v>134</v>
      </c>
      <c r="Z5">
        <f/>
        <v>0</v>
      </c>
      <c r="AC5" t="s">
        <v>55</v>
      </c>
    </row>
    <row r="6" spans="1:29">
      <c r="A6">
        <v>7998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170</v>
      </c>
      <c r="L6" t="s">
        <v>129</v>
      </c>
      <c r="M6">
        <v>3.299999952316284</v>
      </c>
      <c r="N6" t="s">
        <v>132</v>
      </c>
      <c r="Q6">
        <v>0.5</v>
      </c>
      <c r="R6" t="s">
        <v>132</v>
      </c>
      <c r="S6" t="s">
        <v>133</v>
      </c>
      <c r="T6">
        <v>7</v>
      </c>
      <c r="U6" t="s">
        <v>129</v>
      </c>
      <c r="V6">
        <v>3.299999952316284</v>
      </c>
      <c r="W6" t="s">
        <v>132</v>
      </c>
      <c r="X6">
        <v>3.299999952316284</v>
      </c>
      <c r="Y6" t="s">
        <v>134</v>
      </c>
      <c r="Z6">
        <f/>
        <v>0</v>
      </c>
      <c r="AC6" t="s">
        <v>55</v>
      </c>
    </row>
    <row r="7" spans="1:29">
      <c r="A7">
        <v>8035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170</v>
      </c>
      <c r="L7" t="s">
        <v>129</v>
      </c>
      <c r="M7">
        <v>3.799999952316284</v>
      </c>
      <c r="N7" t="s">
        <v>132</v>
      </c>
      <c r="Q7">
        <v>1</v>
      </c>
      <c r="R7" t="s">
        <v>132</v>
      </c>
      <c r="S7" t="s">
        <v>133</v>
      </c>
      <c r="T7">
        <v>19</v>
      </c>
      <c r="U7" t="s">
        <v>129</v>
      </c>
      <c r="V7">
        <v>3.799999952316284</v>
      </c>
      <c r="W7" t="s">
        <v>132</v>
      </c>
      <c r="X7">
        <v>3.799999952316284</v>
      </c>
      <c r="Y7" t="s">
        <v>134</v>
      </c>
      <c r="Z7">
        <f/>
        <v>0</v>
      </c>
      <c r="AC7" t="s">
        <v>55</v>
      </c>
    </row>
    <row r="8" spans="1:29">
      <c r="A8">
        <v>8072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170</v>
      </c>
      <c r="L8" t="s">
        <v>129</v>
      </c>
      <c r="M8">
        <v>5.800000190734863</v>
      </c>
      <c r="N8" t="s">
        <v>132</v>
      </c>
      <c r="Q8">
        <v>1</v>
      </c>
      <c r="R8" t="s">
        <v>132</v>
      </c>
      <c r="S8" t="s">
        <v>133</v>
      </c>
      <c r="T8">
        <v>19</v>
      </c>
      <c r="U8" t="s">
        <v>129</v>
      </c>
      <c r="V8">
        <v>5.800000190734863</v>
      </c>
      <c r="W8" t="s">
        <v>132</v>
      </c>
      <c r="X8">
        <v>5.800000190734863</v>
      </c>
      <c r="Y8" t="s">
        <v>134</v>
      </c>
      <c r="Z8">
        <f/>
        <v>0</v>
      </c>
      <c r="AC8" t="s">
        <v>55</v>
      </c>
    </row>
    <row r="9" spans="1:29">
      <c r="A9">
        <v>8109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170</v>
      </c>
      <c r="L9" t="s">
        <v>129</v>
      </c>
      <c r="M9">
        <v>1.5</v>
      </c>
      <c r="N9" t="s">
        <v>132</v>
      </c>
      <c r="Q9">
        <v>1</v>
      </c>
      <c r="R9" t="s">
        <v>132</v>
      </c>
      <c r="S9" t="s">
        <v>133</v>
      </c>
      <c r="T9">
        <v>7</v>
      </c>
      <c r="U9" t="s">
        <v>129</v>
      </c>
      <c r="V9">
        <v>1.5</v>
      </c>
      <c r="W9" t="s">
        <v>132</v>
      </c>
      <c r="X9">
        <v>1.5</v>
      </c>
      <c r="Y9" t="s">
        <v>134</v>
      </c>
      <c r="Z9">
        <f/>
        <v>0</v>
      </c>
      <c r="AC9" t="s">
        <v>55</v>
      </c>
    </row>
    <row r="10" spans="1:29">
      <c r="A10">
        <v>8146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170</v>
      </c>
      <c r="L10" t="s">
        <v>129</v>
      </c>
      <c r="M10">
        <v>1.899999976158142</v>
      </c>
      <c r="N10" t="s">
        <v>132</v>
      </c>
      <c r="Q10">
        <v>1</v>
      </c>
      <c r="R10" t="s">
        <v>132</v>
      </c>
      <c r="S10" t="s">
        <v>133</v>
      </c>
      <c r="T10">
        <v>19</v>
      </c>
      <c r="U10" t="s">
        <v>129</v>
      </c>
      <c r="V10">
        <v>1.899999976158142</v>
      </c>
      <c r="W10" t="s">
        <v>132</v>
      </c>
      <c r="X10">
        <v>1.899999976158142</v>
      </c>
      <c r="Y10" t="s">
        <v>134</v>
      </c>
      <c r="Z10">
        <f/>
        <v>0</v>
      </c>
      <c r="AC10" t="s">
        <v>55</v>
      </c>
    </row>
    <row r="11" spans="1:29">
      <c r="A11">
        <v>8183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170</v>
      </c>
      <c r="L11" t="s">
        <v>129</v>
      </c>
      <c r="M11">
        <v>1.100000023841858</v>
      </c>
      <c r="N11" t="s">
        <v>132</v>
      </c>
      <c r="Q11">
        <v>1</v>
      </c>
      <c r="R11" t="s">
        <v>132</v>
      </c>
      <c r="S11" t="s">
        <v>133</v>
      </c>
      <c r="T11">
        <v>7</v>
      </c>
      <c r="U11" t="s">
        <v>129</v>
      </c>
      <c r="V11">
        <v>1.100000023841858</v>
      </c>
      <c r="W11" t="s">
        <v>132</v>
      </c>
      <c r="X11">
        <v>1.100000023841858</v>
      </c>
      <c r="Y11" t="s">
        <v>134</v>
      </c>
      <c r="Z11">
        <f/>
        <v>0</v>
      </c>
      <c r="AC11" t="s">
        <v>55</v>
      </c>
    </row>
    <row r="12" spans="1:29">
      <c r="A12">
        <v>8220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170</v>
      </c>
      <c r="L12" t="s">
        <v>129</v>
      </c>
      <c r="M12">
        <v>4.599999904632568</v>
      </c>
      <c r="N12" t="s">
        <v>132</v>
      </c>
      <c r="Q12">
        <v>1</v>
      </c>
      <c r="R12" t="s">
        <v>132</v>
      </c>
      <c r="S12" t="s">
        <v>133</v>
      </c>
      <c r="T12">
        <v>54</v>
      </c>
      <c r="U12" t="s">
        <v>129</v>
      </c>
      <c r="V12">
        <v>4.599999904632568</v>
      </c>
      <c r="W12" t="s">
        <v>132</v>
      </c>
      <c r="X12">
        <v>4.599999904632568</v>
      </c>
      <c r="Y12" t="s">
        <v>134</v>
      </c>
      <c r="Z12">
        <f/>
        <v>0</v>
      </c>
      <c r="AA12" t="s">
        <v>135</v>
      </c>
      <c r="AC12" t="s">
        <v>55</v>
      </c>
    </row>
    <row r="13" spans="1:29">
      <c r="A13">
        <v>8260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170</v>
      </c>
      <c r="L13" t="s">
        <v>129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129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55</v>
      </c>
    </row>
    <row r="14" spans="1:29">
      <c r="A14">
        <v>8300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170</v>
      </c>
      <c r="L14" t="s">
        <v>129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129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55</v>
      </c>
    </row>
    <row r="15" spans="1:29">
      <c r="A15">
        <v>8340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170</v>
      </c>
      <c r="L15" t="s">
        <v>129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129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55</v>
      </c>
    </row>
    <row r="16" spans="1:29">
      <c r="A16">
        <v>8380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170</v>
      </c>
      <c r="L16" t="s">
        <v>129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129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55</v>
      </c>
    </row>
    <row r="17" spans="1:29">
      <c r="A17">
        <v>47296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170</v>
      </c>
      <c r="L17" t="s">
        <v>129</v>
      </c>
      <c r="M17">
        <v>1.100000023841858</v>
      </c>
      <c r="N17" t="s">
        <v>132</v>
      </c>
      <c r="Q17">
        <v>0.5</v>
      </c>
      <c r="R17" t="s">
        <v>132</v>
      </c>
      <c r="S17" t="s">
        <v>133</v>
      </c>
      <c r="U17" t="s">
        <v>129</v>
      </c>
      <c r="V17">
        <v>1.100000023841858</v>
      </c>
      <c r="W17" t="s">
        <v>132</v>
      </c>
      <c r="X17">
        <v>1.100000023841858</v>
      </c>
      <c r="Y17" t="s">
        <v>134</v>
      </c>
      <c r="Z17">
        <f/>
        <v>0</v>
      </c>
      <c r="AC17" t="s">
        <v>55</v>
      </c>
    </row>
    <row r="18" spans="1:29">
      <c r="A18">
        <v>47824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170</v>
      </c>
      <c r="L18" t="s">
        <v>129</v>
      </c>
      <c r="M18">
        <v>1.299999952316284</v>
      </c>
      <c r="N18" t="s">
        <v>132</v>
      </c>
      <c r="Q18">
        <v>0.5</v>
      </c>
      <c r="R18" t="s">
        <v>132</v>
      </c>
      <c r="S18" t="s">
        <v>133</v>
      </c>
      <c r="U18" t="s">
        <v>129</v>
      </c>
      <c r="V18">
        <v>1.299999952316284</v>
      </c>
      <c r="W18" t="s">
        <v>132</v>
      </c>
      <c r="X18">
        <v>1.299999952316284</v>
      </c>
      <c r="Y18" t="s">
        <v>134</v>
      </c>
      <c r="Z18">
        <f/>
        <v>0</v>
      </c>
      <c r="AC18" t="s">
        <v>55</v>
      </c>
    </row>
    <row r="19" spans="1:29">
      <c r="A19">
        <v>47854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170</v>
      </c>
      <c r="L19" t="s">
        <v>129</v>
      </c>
      <c r="M19">
        <v>0.699999988079071</v>
      </c>
      <c r="N19" t="s">
        <v>132</v>
      </c>
      <c r="Q19">
        <v>0.5</v>
      </c>
      <c r="R19" t="s">
        <v>132</v>
      </c>
      <c r="S19" t="s">
        <v>133</v>
      </c>
      <c r="U19" t="s">
        <v>129</v>
      </c>
      <c r="V19">
        <v>0.699999988079071</v>
      </c>
      <c r="W19" t="s">
        <v>132</v>
      </c>
      <c r="X19">
        <v>0.699999988079071</v>
      </c>
      <c r="Y19" t="s">
        <v>134</v>
      </c>
      <c r="Z19">
        <f/>
        <v>0</v>
      </c>
      <c r="AC19" t="s">
        <v>55</v>
      </c>
    </row>
    <row r="20" spans="1:29">
      <c r="A20">
        <v>47884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170</v>
      </c>
      <c r="L20" t="s">
        <v>129</v>
      </c>
      <c r="M20">
        <v>1.100000023841858</v>
      </c>
      <c r="N20" t="s">
        <v>132</v>
      </c>
      <c r="Q20">
        <v>0.5</v>
      </c>
      <c r="R20" t="s">
        <v>132</v>
      </c>
      <c r="S20" t="s">
        <v>133</v>
      </c>
      <c r="U20" t="s">
        <v>129</v>
      </c>
      <c r="V20">
        <v>1.100000023841858</v>
      </c>
      <c r="W20" t="s">
        <v>132</v>
      </c>
      <c r="X20">
        <v>1.100000023841858</v>
      </c>
      <c r="Y20" t="s">
        <v>134</v>
      </c>
      <c r="Z20">
        <f/>
        <v>0</v>
      </c>
      <c r="AC20" t="s">
        <v>55</v>
      </c>
    </row>
    <row r="21" spans="1:29">
      <c r="A21">
        <v>47681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170</v>
      </c>
      <c r="L21" t="s">
        <v>129</v>
      </c>
      <c r="M21">
        <v>1.5</v>
      </c>
      <c r="N21" t="s">
        <v>132</v>
      </c>
      <c r="Q21">
        <v>0.5</v>
      </c>
      <c r="R21" t="s">
        <v>132</v>
      </c>
      <c r="S21" t="s">
        <v>133</v>
      </c>
      <c r="U21" t="s">
        <v>129</v>
      </c>
      <c r="V21">
        <v>1.5</v>
      </c>
      <c r="W21" t="s">
        <v>132</v>
      </c>
      <c r="X21">
        <v>1.5</v>
      </c>
      <c r="Y21" t="s">
        <v>134</v>
      </c>
      <c r="Z21">
        <f/>
        <v>0</v>
      </c>
      <c r="AC21" t="s">
        <v>55</v>
      </c>
    </row>
    <row r="22" spans="1:29">
      <c r="A22">
        <v>47711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170</v>
      </c>
      <c r="L22" t="s">
        <v>129</v>
      </c>
      <c r="M22">
        <v>3.700000047683716</v>
      </c>
      <c r="N22" t="s">
        <v>132</v>
      </c>
      <c r="Q22">
        <v>0.5</v>
      </c>
      <c r="R22" t="s">
        <v>132</v>
      </c>
      <c r="S22" t="s">
        <v>133</v>
      </c>
      <c r="U22" t="s">
        <v>129</v>
      </c>
      <c r="V22">
        <v>3.700000047683716</v>
      </c>
      <c r="W22" t="s">
        <v>132</v>
      </c>
      <c r="X22">
        <v>3.700000047683716</v>
      </c>
      <c r="Y22" t="s">
        <v>134</v>
      </c>
      <c r="Z22">
        <f/>
        <v>0</v>
      </c>
      <c r="AC22" t="s">
        <v>55</v>
      </c>
    </row>
    <row r="23" spans="1:29">
      <c r="A23">
        <v>47734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170</v>
      </c>
      <c r="L23" t="s">
        <v>129</v>
      </c>
      <c r="M23">
        <v>1.100000023841858</v>
      </c>
      <c r="N23" t="s">
        <v>132</v>
      </c>
      <c r="Q23">
        <v>0.5</v>
      </c>
      <c r="R23" t="s">
        <v>132</v>
      </c>
      <c r="S23" t="s">
        <v>133</v>
      </c>
      <c r="U23" t="s">
        <v>129</v>
      </c>
      <c r="V23">
        <v>1.100000023841858</v>
      </c>
      <c r="W23" t="s">
        <v>132</v>
      </c>
      <c r="X23">
        <v>1.100000023841858</v>
      </c>
      <c r="Y23" t="s">
        <v>134</v>
      </c>
      <c r="Z23">
        <f/>
        <v>0</v>
      </c>
      <c r="AC23" t="s">
        <v>55</v>
      </c>
    </row>
    <row r="24" spans="1:29">
      <c r="A24">
        <v>47764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170</v>
      </c>
      <c r="L24" t="s">
        <v>129</v>
      </c>
      <c r="M24">
        <v>6.300000190734863</v>
      </c>
      <c r="N24" t="s">
        <v>132</v>
      </c>
      <c r="Q24">
        <v>0.5</v>
      </c>
      <c r="R24" t="s">
        <v>132</v>
      </c>
      <c r="S24" t="s">
        <v>133</v>
      </c>
      <c r="U24" t="s">
        <v>129</v>
      </c>
      <c r="V24">
        <v>6.300000190734863</v>
      </c>
      <c r="W24" t="s">
        <v>132</v>
      </c>
      <c r="X24">
        <v>6.300000190734863</v>
      </c>
      <c r="Y24" t="s">
        <v>134</v>
      </c>
      <c r="Z24">
        <f/>
        <v>0</v>
      </c>
      <c r="AC24" t="s">
        <v>55</v>
      </c>
    </row>
    <row r="25" spans="1:29">
      <c r="A25">
        <v>47794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170</v>
      </c>
      <c r="L25" t="s">
        <v>129</v>
      </c>
      <c r="M25">
        <v>0.8999999761581421</v>
      </c>
      <c r="N25" t="s">
        <v>132</v>
      </c>
      <c r="Q25">
        <v>0.5</v>
      </c>
      <c r="R25" t="s">
        <v>132</v>
      </c>
      <c r="S25" t="s">
        <v>133</v>
      </c>
      <c r="U25" t="s">
        <v>129</v>
      </c>
      <c r="V25">
        <v>0.8999999761581421</v>
      </c>
      <c r="W25" t="s">
        <v>132</v>
      </c>
      <c r="X25">
        <v>0.8999999761581421</v>
      </c>
      <c r="Y25" t="s">
        <v>134</v>
      </c>
      <c r="Z25">
        <f/>
        <v>0</v>
      </c>
      <c r="AC25" t="s">
        <v>55</v>
      </c>
    </row>
    <row r="26" spans="1:29">
      <c r="A26">
        <v>47914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170</v>
      </c>
      <c r="L26" t="s">
        <v>129</v>
      </c>
      <c r="M26">
        <v>12</v>
      </c>
      <c r="N26" t="s">
        <v>132</v>
      </c>
      <c r="Q26">
        <v>0.5</v>
      </c>
      <c r="R26" t="s">
        <v>132</v>
      </c>
      <c r="S26" t="s">
        <v>133</v>
      </c>
      <c r="U26" t="s">
        <v>129</v>
      </c>
      <c r="V26">
        <v>12</v>
      </c>
      <c r="W26" t="s">
        <v>132</v>
      </c>
      <c r="X26">
        <v>12</v>
      </c>
      <c r="Y26" t="s">
        <v>134</v>
      </c>
      <c r="Z26">
        <f/>
        <v>0</v>
      </c>
      <c r="AC26" t="s">
        <v>55</v>
      </c>
    </row>
    <row r="27" spans="1:29">
      <c r="A27">
        <v>47944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170</v>
      </c>
      <c r="L27" t="s">
        <v>129</v>
      </c>
      <c r="M27">
        <v>1.100000023841858</v>
      </c>
      <c r="N27" t="s">
        <v>132</v>
      </c>
      <c r="Q27">
        <v>0.5</v>
      </c>
      <c r="R27" t="s">
        <v>132</v>
      </c>
      <c r="S27" t="s">
        <v>133</v>
      </c>
      <c r="U27" t="s">
        <v>129</v>
      </c>
      <c r="V27">
        <v>1.100000023841858</v>
      </c>
      <c r="W27" t="s">
        <v>132</v>
      </c>
      <c r="X27">
        <v>1.100000023841858</v>
      </c>
      <c r="Y27" t="s">
        <v>134</v>
      </c>
      <c r="Z27">
        <f/>
        <v>0</v>
      </c>
      <c r="AC27" t="s">
        <v>55</v>
      </c>
    </row>
    <row r="28" spans="1:29">
      <c r="A28">
        <v>47974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170</v>
      </c>
      <c r="L28" t="s">
        <v>129</v>
      </c>
      <c r="M28">
        <v>1.100000023841858</v>
      </c>
      <c r="N28" t="s">
        <v>132</v>
      </c>
      <c r="Q28">
        <v>0.5</v>
      </c>
      <c r="R28" t="s">
        <v>132</v>
      </c>
      <c r="S28" t="s">
        <v>133</v>
      </c>
      <c r="U28" t="s">
        <v>129</v>
      </c>
      <c r="V28">
        <v>1.100000023841858</v>
      </c>
      <c r="W28" t="s">
        <v>132</v>
      </c>
      <c r="X28">
        <v>1.100000023841858</v>
      </c>
      <c r="Y28" t="s">
        <v>134</v>
      </c>
      <c r="Z28">
        <f/>
        <v>0</v>
      </c>
      <c r="AC28" t="s">
        <v>55</v>
      </c>
    </row>
    <row r="29" spans="1:29">
      <c r="A29">
        <v>48004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170</v>
      </c>
      <c r="L29" t="s">
        <v>129</v>
      </c>
      <c r="M29">
        <v>1.299999952316284</v>
      </c>
      <c r="N29" t="s">
        <v>132</v>
      </c>
      <c r="Q29">
        <v>1</v>
      </c>
      <c r="R29" t="s">
        <v>132</v>
      </c>
      <c r="S29" t="s">
        <v>133</v>
      </c>
      <c r="U29" t="s">
        <v>129</v>
      </c>
      <c r="V29">
        <v>1.299999952316284</v>
      </c>
      <c r="W29" t="s">
        <v>132</v>
      </c>
      <c r="X29">
        <v>1.299999952316284</v>
      </c>
      <c r="Y29" t="s">
        <v>134</v>
      </c>
      <c r="Z29">
        <f/>
        <v>0</v>
      </c>
      <c r="AC29" t="s">
        <v>55</v>
      </c>
    </row>
    <row r="30" spans="1:29">
      <c r="A30">
        <v>48038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170</v>
      </c>
      <c r="L30" t="s">
        <v>129</v>
      </c>
      <c r="M30">
        <v>4.300000190734863</v>
      </c>
      <c r="N30" t="s">
        <v>132</v>
      </c>
      <c r="Q30">
        <v>1</v>
      </c>
      <c r="R30" t="s">
        <v>132</v>
      </c>
      <c r="S30" t="s">
        <v>133</v>
      </c>
      <c r="U30" t="s">
        <v>129</v>
      </c>
      <c r="V30">
        <v>4.300000190734863</v>
      </c>
      <c r="W30" t="s">
        <v>132</v>
      </c>
      <c r="X30">
        <v>4.300000190734863</v>
      </c>
      <c r="Y30" t="s">
        <v>134</v>
      </c>
      <c r="Z30">
        <f/>
        <v>0</v>
      </c>
      <c r="AC30" t="s">
        <v>55</v>
      </c>
    </row>
    <row r="31" spans="1:29">
      <c r="A31">
        <v>48072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170</v>
      </c>
      <c r="L31" t="s">
        <v>129</v>
      </c>
      <c r="M31">
        <v>1.200000047683716</v>
      </c>
      <c r="N31" t="s">
        <v>132</v>
      </c>
      <c r="Q31">
        <v>1</v>
      </c>
      <c r="R31" t="s">
        <v>132</v>
      </c>
      <c r="S31" t="s">
        <v>133</v>
      </c>
      <c r="U31" t="s">
        <v>129</v>
      </c>
      <c r="V31">
        <v>1.200000047683716</v>
      </c>
      <c r="W31" t="s">
        <v>132</v>
      </c>
      <c r="X31">
        <v>1.200000047683716</v>
      </c>
      <c r="Y31" t="s">
        <v>134</v>
      </c>
      <c r="Z31">
        <f/>
        <v>0</v>
      </c>
      <c r="AC31" t="s">
        <v>55</v>
      </c>
    </row>
    <row r="32" spans="1:29">
      <c r="A32">
        <v>48106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170</v>
      </c>
      <c r="L32" t="s">
        <v>129</v>
      </c>
      <c r="M32">
        <v>3.099999904632568</v>
      </c>
      <c r="N32" t="s">
        <v>132</v>
      </c>
      <c r="Q32">
        <v>1</v>
      </c>
      <c r="R32" t="s">
        <v>132</v>
      </c>
      <c r="S32" t="s">
        <v>133</v>
      </c>
      <c r="U32" t="s">
        <v>129</v>
      </c>
      <c r="V32">
        <v>3.099999904632568</v>
      </c>
      <c r="W32" t="s">
        <v>132</v>
      </c>
      <c r="X32">
        <v>3.099999904632568</v>
      </c>
      <c r="Y32" t="s">
        <v>134</v>
      </c>
      <c r="Z32">
        <f/>
        <v>0</v>
      </c>
      <c r="AC32" t="s">
        <v>55</v>
      </c>
    </row>
    <row r="33" spans="1:29">
      <c r="A33">
        <v>48140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170</v>
      </c>
      <c r="L33" t="s">
        <v>129</v>
      </c>
      <c r="M33">
        <v>1.25</v>
      </c>
      <c r="N33" t="s">
        <v>132</v>
      </c>
      <c r="O33" t="s">
        <v>131</v>
      </c>
      <c r="Q33">
        <v>2.5</v>
      </c>
      <c r="R33" t="s">
        <v>132</v>
      </c>
      <c r="S33" t="s">
        <v>133</v>
      </c>
      <c r="U33" t="s">
        <v>129</v>
      </c>
      <c r="V33">
        <v>2.5</v>
      </c>
      <c r="W33" t="s">
        <v>132</v>
      </c>
      <c r="X33">
        <v>1.25</v>
      </c>
      <c r="Y33" t="s">
        <v>134</v>
      </c>
      <c r="Z33">
        <f/>
        <v>0</v>
      </c>
      <c r="AC33" t="s">
        <v>55</v>
      </c>
    </row>
    <row r="34" spans="1:29">
      <c r="A34">
        <v>48174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170</v>
      </c>
      <c r="L34" t="s">
        <v>129</v>
      </c>
      <c r="M34">
        <v>6.900000095367432</v>
      </c>
      <c r="N34" t="s">
        <v>132</v>
      </c>
      <c r="Q34">
        <v>2.5</v>
      </c>
      <c r="R34" t="s">
        <v>132</v>
      </c>
      <c r="S34" t="s">
        <v>133</v>
      </c>
      <c r="U34" t="s">
        <v>129</v>
      </c>
      <c r="V34">
        <v>6.900000095367432</v>
      </c>
      <c r="W34" t="s">
        <v>132</v>
      </c>
      <c r="X34">
        <v>6.900000095367432</v>
      </c>
      <c r="Y34" t="s">
        <v>134</v>
      </c>
      <c r="Z34">
        <f/>
        <v>0</v>
      </c>
      <c r="AC34" t="s">
        <v>55</v>
      </c>
    </row>
    <row r="35" spans="1:29">
      <c r="A35">
        <v>48208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170</v>
      </c>
      <c r="L35" t="s">
        <v>129</v>
      </c>
      <c r="M35">
        <v>1.25</v>
      </c>
      <c r="N35" t="s">
        <v>132</v>
      </c>
      <c r="O35" t="s">
        <v>131</v>
      </c>
      <c r="Q35">
        <v>2.5</v>
      </c>
      <c r="R35" t="s">
        <v>132</v>
      </c>
      <c r="S35" t="s">
        <v>133</v>
      </c>
      <c r="U35" t="s">
        <v>129</v>
      </c>
      <c r="V35">
        <v>2.5</v>
      </c>
      <c r="W35" t="s">
        <v>132</v>
      </c>
      <c r="X35">
        <v>1.25</v>
      </c>
      <c r="Y35" t="s">
        <v>134</v>
      </c>
      <c r="Z35">
        <f/>
        <v>0</v>
      </c>
      <c r="AC35" t="s">
        <v>55</v>
      </c>
    </row>
    <row r="36" spans="1:29">
      <c r="A36">
        <v>48242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170</v>
      </c>
      <c r="L36" t="s">
        <v>129</v>
      </c>
      <c r="M36">
        <v>3.200000047683716</v>
      </c>
      <c r="N36" t="s">
        <v>132</v>
      </c>
      <c r="Q36">
        <v>2.5</v>
      </c>
      <c r="R36" t="s">
        <v>132</v>
      </c>
      <c r="S36" t="s">
        <v>133</v>
      </c>
      <c r="U36" t="s">
        <v>129</v>
      </c>
      <c r="V36">
        <v>3.200000047683716</v>
      </c>
      <c r="W36" t="s">
        <v>132</v>
      </c>
      <c r="X36">
        <v>3.200000047683716</v>
      </c>
      <c r="Y36" t="s">
        <v>134</v>
      </c>
      <c r="Z36">
        <f/>
        <v>0</v>
      </c>
      <c r="AC36" t="s">
        <v>55</v>
      </c>
    </row>
    <row r="37" spans="1:29">
      <c r="A37">
        <v>48276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170</v>
      </c>
      <c r="L37" t="s">
        <v>129</v>
      </c>
      <c r="M37">
        <v>1.25</v>
      </c>
      <c r="N37" t="s">
        <v>132</v>
      </c>
      <c r="O37" t="s">
        <v>131</v>
      </c>
      <c r="Q37">
        <v>2.5</v>
      </c>
      <c r="R37" t="s">
        <v>132</v>
      </c>
      <c r="S37" t="s">
        <v>133</v>
      </c>
      <c r="U37" t="s">
        <v>129</v>
      </c>
      <c r="V37">
        <v>2.5</v>
      </c>
      <c r="W37" t="s">
        <v>132</v>
      </c>
      <c r="X37">
        <v>1.25</v>
      </c>
      <c r="Y37" t="s">
        <v>134</v>
      </c>
      <c r="Z37">
        <f/>
        <v>0</v>
      </c>
      <c r="AC37" t="s">
        <v>55</v>
      </c>
    </row>
    <row r="38" spans="1:29">
      <c r="A38">
        <v>48310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170</v>
      </c>
      <c r="L38" t="s">
        <v>129</v>
      </c>
      <c r="M38">
        <v>1.25</v>
      </c>
      <c r="N38" t="s">
        <v>132</v>
      </c>
      <c r="O38" t="s">
        <v>131</v>
      </c>
      <c r="Q38">
        <v>2.5</v>
      </c>
      <c r="R38" t="s">
        <v>132</v>
      </c>
      <c r="S38" t="s">
        <v>133</v>
      </c>
      <c r="U38" t="s">
        <v>129</v>
      </c>
      <c r="V38">
        <v>2.5</v>
      </c>
      <c r="W38" t="s">
        <v>132</v>
      </c>
      <c r="X38">
        <v>1.25</v>
      </c>
      <c r="Y38" t="s">
        <v>134</v>
      </c>
      <c r="Z38">
        <f/>
        <v>0</v>
      </c>
      <c r="AC38" t="s">
        <v>55</v>
      </c>
    </row>
    <row r="39" spans="1:29">
      <c r="A39">
        <v>48344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170</v>
      </c>
      <c r="L39" t="s">
        <v>129</v>
      </c>
      <c r="M39">
        <v>1.25</v>
      </c>
      <c r="N39" t="s">
        <v>132</v>
      </c>
      <c r="O39" t="s">
        <v>131</v>
      </c>
      <c r="Q39">
        <v>2.5</v>
      </c>
      <c r="R39" t="s">
        <v>132</v>
      </c>
      <c r="S39" t="s">
        <v>133</v>
      </c>
      <c r="U39" t="s">
        <v>129</v>
      </c>
      <c r="V39">
        <v>2.5</v>
      </c>
      <c r="W39" t="s">
        <v>132</v>
      </c>
      <c r="X39">
        <v>1.25</v>
      </c>
      <c r="Y39" t="s">
        <v>134</v>
      </c>
      <c r="Z39">
        <f/>
        <v>0</v>
      </c>
      <c r="AC39" t="s">
        <v>55</v>
      </c>
    </row>
    <row r="40" spans="1:29">
      <c r="A40">
        <v>48378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170</v>
      </c>
      <c r="L40" t="s">
        <v>129</v>
      </c>
      <c r="M40">
        <v>3.599999904632568</v>
      </c>
      <c r="N40" t="s">
        <v>132</v>
      </c>
      <c r="Q40">
        <v>2.5</v>
      </c>
      <c r="R40" t="s">
        <v>132</v>
      </c>
      <c r="S40" t="s">
        <v>133</v>
      </c>
      <c r="U40" t="s">
        <v>129</v>
      </c>
      <c r="V40">
        <v>3.599999904632568</v>
      </c>
      <c r="W40" t="s">
        <v>132</v>
      </c>
      <c r="X40">
        <v>3.599999904632568</v>
      </c>
      <c r="Y40" t="s">
        <v>134</v>
      </c>
      <c r="Z40">
        <f/>
        <v>0</v>
      </c>
      <c r="AC40" t="s">
        <v>55</v>
      </c>
    </row>
    <row r="41" spans="1:29">
      <c r="A41">
        <v>48412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170</v>
      </c>
      <c r="L41" t="s">
        <v>129</v>
      </c>
      <c r="M41">
        <v>1.25</v>
      </c>
      <c r="N41" t="s">
        <v>132</v>
      </c>
      <c r="O41" t="s">
        <v>131</v>
      </c>
      <c r="Q41">
        <v>2.5</v>
      </c>
      <c r="R41" t="s">
        <v>132</v>
      </c>
      <c r="S41" t="s">
        <v>133</v>
      </c>
      <c r="U41" t="s">
        <v>129</v>
      </c>
      <c r="V41">
        <v>2.5</v>
      </c>
      <c r="W41" t="s">
        <v>132</v>
      </c>
      <c r="X41">
        <v>1.25</v>
      </c>
      <c r="Y41" t="s">
        <v>134</v>
      </c>
      <c r="Z41">
        <f/>
        <v>0</v>
      </c>
      <c r="AC41" t="s">
        <v>55</v>
      </c>
    </row>
    <row r="42" spans="1:29">
      <c r="A42">
        <v>48446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170</v>
      </c>
      <c r="L42" t="s">
        <v>129</v>
      </c>
      <c r="M42">
        <v>1.25</v>
      </c>
      <c r="N42" t="s">
        <v>132</v>
      </c>
      <c r="O42" t="s">
        <v>131</v>
      </c>
      <c r="Q42">
        <v>2.5</v>
      </c>
      <c r="R42" t="s">
        <v>132</v>
      </c>
      <c r="S42" t="s">
        <v>133</v>
      </c>
      <c r="U42" t="s">
        <v>129</v>
      </c>
      <c r="V42">
        <v>2.5</v>
      </c>
      <c r="W42" t="s">
        <v>132</v>
      </c>
      <c r="X42">
        <v>1.25</v>
      </c>
      <c r="Y42" t="s">
        <v>134</v>
      </c>
      <c r="Z42">
        <f/>
        <v>0</v>
      </c>
      <c r="AC42" t="s">
        <v>55</v>
      </c>
    </row>
    <row r="43" spans="1:29">
      <c r="A43">
        <v>48480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170</v>
      </c>
      <c r="L43" t="s">
        <v>129</v>
      </c>
      <c r="M43">
        <v>1.25</v>
      </c>
      <c r="N43" t="s">
        <v>132</v>
      </c>
      <c r="O43" t="s">
        <v>131</v>
      </c>
      <c r="Q43">
        <v>2.5</v>
      </c>
      <c r="R43" t="s">
        <v>132</v>
      </c>
      <c r="S43" t="s">
        <v>133</v>
      </c>
      <c r="U43" t="s">
        <v>129</v>
      </c>
      <c r="V43">
        <v>2.5</v>
      </c>
      <c r="W43" t="s">
        <v>132</v>
      </c>
      <c r="X43">
        <v>1.25</v>
      </c>
      <c r="Y43" t="s">
        <v>134</v>
      </c>
      <c r="Z43">
        <f/>
        <v>0</v>
      </c>
      <c r="AC43" t="s">
        <v>55</v>
      </c>
    </row>
    <row r="44" spans="1:29">
      <c r="A44">
        <v>48514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170</v>
      </c>
      <c r="L44" t="s">
        <v>129</v>
      </c>
      <c r="M44">
        <v>1.25</v>
      </c>
      <c r="N44" t="s">
        <v>132</v>
      </c>
      <c r="O44" t="s">
        <v>131</v>
      </c>
      <c r="Q44">
        <v>2.5</v>
      </c>
      <c r="R44" t="s">
        <v>132</v>
      </c>
      <c r="S44" t="s">
        <v>133</v>
      </c>
      <c r="U44" t="s">
        <v>129</v>
      </c>
      <c r="V44">
        <v>2.5</v>
      </c>
      <c r="W44" t="s">
        <v>132</v>
      </c>
      <c r="X44">
        <v>1.25</v>
      </c>
      <c r="Y44" t="s">
        <v>134</v>
      </c>
      <c r="Z44">
        <f/>
        <v>0</v>
      </c>
      <c r="AC44" t="s">
        <v>55</v>
      </c>
    </row>
    <row r="45" spans="1:29">
      <c r="A45">
        <v>48548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170</v>
      </c>
      <c r="L45" t="s">
        <v>129</v>
      </c>
      <c r="M45">
        <v>1.25</v>
      </c>
      <c r="N45" t="s">
        <v>132</v>
      </c>
      <c r="O45" t="s">
        <v>131</v>
      </c>
      <c r="Q45">
        <v>2.5</v>
      </c>
      <c r="R45" t="s">
        <v>132</v>
      </c>
      <c r="S45" t="s">
        <v>133</v>
      </c>
      <c r="U45" t="s">
        <v>129</v>
      </c>
      <c r="V45">
        <v>2.5</v>
      </c>
      <c r="W45" t="s">
        <v>132</v>
      </c>
      <c r="X45">
        <v>1.25</v>
      </c>
      <c r="Y45" t="s">
        <v>134</v>
      </c>
      <c r="Z45">
        <f/>
        <v>0</v>
      </c>
      <c r="AC45" t="s">
        <v>55</v>
      </c>
    </row>
    <row r="46" spans="1:29">
      <c r="A46">
        <v>103881</v>
      </c>
      <c r="B46">
        <v>526858588</v>
      </c>
      <c r="C46" t="s">
        <v>122</v>
      </c>
      <c r="D46">
        <v>1507</v>
      </c>
      <c r="E46" t="s">
        <v>123</v>
      </c>
      <c r="F46">
        <v>91</v>
      </c>
      <c r="G46" s="2">
        <v>39182</v>
      </c>
      <c r="I46" t="s">
        <v>126</v>
      </c>
      <c r="J46" t="s">
        <v>127</v>
      </c>
      <c r="K46" t="s">
        <v>170</v>
      </c>
      <c r="L46" t="s">
        <v>129</v>
      </c>
      <c r="M46">
        <v>10</v>
      </c>
      <c r="N46" t="s">
        <v>132</v>
      </c>
      <c r="O46" t="s">
        <v>131</v>
      </c>
      <c r="R46" t="s">
        <v>130</v>
      </c>
      <c r="S46" t="s">
        <v>133</v>
      </c>
      <c r="U46" t="s">
        <v>129</v>
      </c>
      <c r="V46">
        <v>0.01999999955296516</v>
      </c>
      <c r="W46" t="s">
        <v>130</v>
      </c>
      <c r="X46">
        <v>0.009999999776482582</v>
      </c>
      <c r="Y46" t="s">
        <v>134</v>
      </c>
      <c r="Z46">
        <f/>
        <v>0</v>
      </c>
      <c r="AC46" t="s">
        <v>55</v>
      </c>
    </row>
    <row r="47" spans="1:29">
      <c r="A47">
        <v>103912</v>
      </c>
      <c r="B47">
        <v>526858588</v>
      </c>
      <c r="C47" t="s">
        <v>122</v>
      </c>
      <c r="D47">
        <v>1508</v>
      </c>
      <c r="E47" t="s">
        <v>125</v>
      </c>
      <c r="F47">
        <v>91</v>
      </c>
      <c r="G47" s="2">
        <v>39182</v>
      </c>
      <c r="I47" t="s">
        <v>126</v>
      </c>
      <c r="J47" t="s">
        <v>127</v>
      </c>
      <c r="K47" t="s">
        <v>170</v>
      </c>
      <c r="L47" t="s">
        <v>129</v>
      </c>
      <c r="M47">
        <v>10</v>
      </c>
      <c r="N47" t="s">
        <v>132</v>
      </c>
      <c r="O47" t="s">
        <v>131</v>
      </c>
      <c r="R47" t="s">
        <v>130</v>
      </c>
      <c r="S47" t="s">
        <v>133</v>
      </c>
      <c r="U47" t="s">
        <v>129</v>
      </c>
      <c r="V47">
        <v>0.01999999955296516</v>
      </c>
      <c r="W47" t="s">
        <v>130</v>
      </c>
      <c r="X47">
        <v>0.009999999776482582</v>
      </c>
      <c r="Y47" t="s">
        <v>134</v>
      </c>
      <c r="Z47">
        <f/>
        <v>0</v>
      </c>
      <c r="AC47" t="s">
        <v>55</v>
      </c>
    </row>
    <row r="48" spans="1:29">
      <c r="A48">
        <v>103943</v>
      </c>
      <c r="B48">
        <v>526858588</v>
      </c>
      <c r="C48" t="s">
        <v>122</v>
      </c>
      <c r="D48">
        <v>1507</v>
      </c>
      <c r="E48" t="s">
        <v>123</v>
      </c>
      <c r="F48">
        <v>92</v>
      </c>
      <c r="G48" s="2">
        <v>39188</v>
      </c>
      <c r="I48" t="s">
        <v>126</v>
      </c>
      <c r="J48" t="s">
        <v>127</v>
      </c>
      <c r="K48" t="s">
        <v>170</v>
      </c>
      <c r="L48" t="s">
        <v>129</v>
      </c>
      <c r="M48">
        <v>10</v>
      </c>
      <c r="N48" t="s">
        <v>132</v>
      </c>
      <c r="O48" t="s">
        <v>131</v>
      </c>
      <c r="R48" t="s">
        <v>130</v>
      </c>
      <c r="S48" t="s">
        <v>133</v>
      </c>
      <c r="U48" t="s">
        <v>129</v>
      </c>
      <c r="V48">
        <v>0.01999999955296516</v>
      </c>
      <c r="W48" t="s">
        <v>130</v>
      </c>
      <c r="X48">
        <v>0.009999999776482582</v>
      </c>
      <c r="Y48" t="s">
        <v>134</v>
      </c>
      <c r="Z48">
        <f/>
        <v>0</v>
      </c>
      <c r="AC48" t="s">
        <v>55</v>
      </c>
    </row>
    <row r="49" spans="1:29">
      <c r="A49">
        <v>103974</v>
      </c>
      <c r="B49">
        <v>526858588</v>
      </c>
      <c r="C49" t="s">
        <v>122</v>
      </c>
      <c r="D49">
        <v>1508</v>
      </c>
      <c r="E49" t="s">
        <v>125</v>
      </c>
      <c r="F49">
        <v>92</v>
      </c>
      <c r="G49" s="2">
        <v>39188</v>
      </c>
      <c r="I49" t="s">
        <v>126</v>
      </c>
      <c r="J49" t="s">
        <v>127</v>
      </c>
      <c r="K49" t="s">
        <v>170</v>
      </c>
      <c r="L49" t="s">
        <v>129</v>
      </c>
      <c r="M49">
        <v>10</v>
      </c>
      <c r="N49" t="s">
        <v>132</v>
      </c>
      <c r="O49" t="s">
        <v>131</v>
      </c>
      <c r="R49" t="s">
        <v>130</v>
      </c>
      <c r="S49" t="s">
        <v>133</v>
      </c>
      <c r="U49" t="s">
        <v>129</v>
      </c>
      <c r="V49">
        <v>0.01999999955296516</v>
      </c>
      <c r="W49" t="s">
        <v>130</v>
      </c>
      <c r="X49">
        <v>0.009999999776482582</v>
      </c>
      <c r="Y49" t="s">
        <v>134</v>
      </c>
      <c r="Z49">
        <f/>
        <v>0</v>
      </c>
      <c r="AC49" t="s">
        <v>55</v>
      </c>
    </row>
    <row r="50" spans="1:29">
      <c r="A50">
        <v>104003</v>
      </c>
      <c r="B50">
        <v>526858588</v>
      </c>
      <c r="C50" t="s">
        <v>122</v>
      </c>
      <c r="D50">
        <v>1507</v>
      </c>
      <c r="E50" t="s">
        <v>123</v>
      </c>
      <c r="F50">
        <v>93</v>
      </c>
      <c r="G50" s="2">
        <v>39195</v>
      </c>
      <c r="I50" t="s">
        <v>126</v>
      </c>
      <c r="J50" t="s">
        <v>127</v>
      </c>
      <c r="K50" t="s">
        <v>170</v>
      </c>
      <c r="L50" t="s">
        <v>129</v>
      </c>
      <c r="M50">
        <v>10</v>
      </c>
      <c r="N50" t="s">
        <v>132</v>
      </c>
      <c r="O50" t="s">
        <v>131</v>
      </c>
      <c r="R50" t="s">
        <v>130</v>
      </c>
      <c r="S50" t="s">
        <v>133</v>
      </c>
      <c r="U50" t="s">
        <v>129</v>
      </c>
      <c r="V50">
        <v>0.01999999955296516</v>
      </c>
      <c r="W50" t="s">
        <v>130</v>
      </c>
      <c r="X50">
        <v>0.009999999776482582</v>
      </c>
      <c r="Y50" t="s">
        <v>134</v>
      </c>
      <c r="Z50">
        <f/>
        <v>0</v>
      </c>
      <c r="AC50" t="s">
        <v>55</v>
      </c>
    </row>
    <row r="51" spans="1:29">
      <c r="A51">
        <v>104222</v>
      </c>
      <c r="B51">
        <v>526858588</v>
      </c>
      <c r="C51" t="s">
        <v>122</v>
      </c>
      <c r="D51">
        <v>1507</v>
      </c>
      <c r="E51" t="s">
        <v>123</v>
      </c>
      <c r="F51">
        <v>97</v>
      </c>
      <c r="G51" s="2">
        <v>39224</v>
      </c>
      <c r="I51" t="s">
        <v>126</v>
      </c>
      <c r="J51" t="s">
        <v>127</v>
      </c>
      <c r="K51" t="s">
        <v>170</v>
      </c>
      <c r="L51" t="s">
        <v>129</v>
      </c>
      <c r="M51">
        <v>10</v>
      </c>
      <c r="N51" t="s">
        <v>132</v>
      </c>
      <c r="O51" t="s">
        <v>131</v>
      </c>
      <c r="R51" t="s">
        <v>130</v>
      </c>
      <c r="S51" t="s">
        <v>133</v>
      </c>
      <c r="U51" t="s">
        <v>129</v>
      </c>
      <c r="V51">
        <v>0.01999999955296516</v>
      </c>
      <c r="W51" t="s">
        <v>130</v>
      </c>
      <c r="X51">
        <v>0.009999999776482582</v>
      </c>
      <c r="Y51" t="s">
        <v>134</v>
      </c>
      <c r="Z51">
        <f/>
        <v>0</v>
      </c>
      <c r="AC51" t="s">
        <v>55</v>
      </c>
    </row>
    <row r="52" spans="1:29">
      <c r="A52">
        <v>104030</v>
      </c>
      <c r="B52">
        <v>526858588</v>
      </c>
      <c r="C52" t="s">
        <v>122</v>
      </c>
      <c r="D52">
        <v>1508</v>
      </c>
      <c r="E52" t="s">
        <v>125</v>
      </c>
      <c r="F52">
        <v>93</v>
      </c>
      <c r="G52" s="2">
        <v>39195</v>
      </c>
      <c r="I52" t="s">
        <v>126</v>
      </c>
      <c r="J52" t="s">
        <v>127</v>
      </c>
      <c r="K52" t="s">
        <v>170</v>
      </c>
      <c r="L52" t="s">
        <v>129</v>
      </c>
      <c r="M52">
        <v>10</v>
      </c>
      <c r="N52" t="s">
        <v>132</v>
      </c>
      <c r="O52" t="s">
        <v>131</v>
      </c>
      <c r="R52" t="s">
        <v>130</v>
      </c>
      <c r="S52" t="s">
        <v>133</v>
      </c>
      <c r="U52" t="s">
        <v>129</v>
      </c>
      <c r="V52">
        <v>0.01999999955296516</v>
      </c>
      <c r="W52" t="s">
        <v>130</v>
      </c>
      <c r="X52">
        <v>0.009999999776482582</v>
      </c>
      <c r="Y52" t="s">
        <v>134</v>
      </c>
      <c r="Z52">
        <f/>
        <v>0</v>
      </c>
      <c r="AC52" t="s">
        <v>55</v>
      </c>
    </row>
    <row r="53" spans="1:29">
      <c r="A53">
        <v>104060</v>
      </c>
      <c r="B53">
        <v>526858588</v>
      </c>
      <c r="C53" t="s">
        <v>122</v>
      </c>
      <c r="D53">
        <v>1507</v>
      </c>
      <c r="E53" t="s">
        <v>123</v>
      </c>
      <c r="F53">
        <v>94</v>
      </c>
      <c r="G53" s="2">
        <v>39203</v>
      </c>
      <c r="I53" t="s">
        <v>126</v>
      </c>
      <c r="J53" t="s">
        <v>127</v>
      </c>
      <c r="K53" t="s">
        <v>170</v>
      </c>
      <c r="L53" t="s">
        <v>129</v>
      </c>
      <c r="M53">
        <v>10</v>
      </c>
      <c r="N53" t="s">
        <v>132</v>
      </c>
      <c r="O53" t="s">
        <v>131</v>
      </c>
      <c r="R53" t="s">
        <v>130</v>
      </c>
      <c r="S53" t="s">
        <v>133</v>
      </c>
      <c r="U53" t="s">
        <v>129</v>
      </c>
      <c r="V53">
        <v>0.01999999955296516</v>
      </c>
      <c r="W53" t="s">
        <v>130</v>
      </c>
      <c r="X53">
        <v>0.009999999776482582</v>
      </c>
      <c r="Y53" t="s">
        <v>134</v>
      </c>
      <c r="Z53">
        <f/>
        <v>0</v>
      </c>
      <c r="AC53" t="s">
        <v>55</v>
      </c>
    </row>
    <row r="54" spans="1:29">
      <c r="A54">
        <v>104087</v>
      </c>
      <c r="B54">
        <v>526858588</v>
      </c>
      <c r="C54" t="s">
        <v>122</v>
      </c>
      <c r="D54">
        <v>1508</v>
      </c>
      <c r="E54" t="s">
        <v>125</v>
      </c>
      <c r="F54">
        <v>94</v>
      </c>
      <c r="G54" s="2">
        <v>39203</v>
      </c>
      <c r="I54" t="s">
        <v>126</v>
      </c>
      <c r="J54" t="s">
        <v>127</v>
      </c>
      <c r="K54" t="s">
        <v>170</v>
      </c>
      <c r="L54" t="s">
        <v>129</v>
      </c>
      <c r="M54">
        <v>10</v>
      </c>
      <c r="N54" t="s">
        <v>132</v>
      </c>
      <c r="O54" t="s">
        <v>131</v>
      </c>
      <c r="R54" t="s">
        <v>130</v>
      </c>
      <c r="S54" t="s">
        <v>133</v>
      </c>
      <c r="U54" t="s">
        <v>129</v>
      </c>
      <c r="V54">
        <v>0.01999999955296516</v>
      </c>
      <c r="W54" t="s">
        <v>130</v>
      </c>
      <c r="X54">
        <v>0.009999999776482582</v>
      </c>
      <c r="Y54" t="s">
        <v>134</v>
      </c>
      <c r="Z54">
        <f/>
        <v>0</v>
      </c>
      <c r="AC54" t="s">
        <v>55</v>
      </c>
    </row>
    <row r="55" spans="1:29">
      <c r="A55">
        <v>104114</v>
      </c>
      <c r="B55">
        <v>526858588</v>
      </c>
      <c r="C55" t="s">
        <v>122</v>
      </c>
      <c r="D55">
        <v>1507</v>
      </c>
      <c r="E55" t="s">
        <v>123</v>
      </c>
      <c r="F55">
        <v>95</v>
      </c>
      <c r="G55" s="2">
        <v>39209</v>
      </c>
      <c r="I55" t="s">
        <v>126</v>
      </c>
      <c r="J55" t="s">
        <v>127</v>
      </c>
      <c r="K55" t="s">
        <v>170</v>
      </c>
      <c r="L55" t="s">
        <v>129</v>
      </c>
      <c r="M55">
        <v>10</v>
      </c>
      <c r="N55" t="s">
        <v>132</v>
      </c>
      <c r="O55" t="s">
        <v>131</v>
      </c>
      <c r="R55" t="s">
        <v>130</v>
      </c>
      <c r="S55" t="s">
        <v>133</v>
      </c>
      <c r="U55" t="s">
        <v>129</v>
      </c>
      <c r="V55">
        <v>0.01999999955296516</v>
      </c>
      <c r="W55" t="s">
        <v>130</v>
      </c>
      <c r="X55">
        <v>0.009999999776482582</v>
      </c>
      <c r="Y55" t="s">
        <v>134</v>
      </c>
      <c r="Z55">
        <f/>
        <v>0</v>
      </c>
      <c r="AC55" t="s">
        <v>55</v>
      </c>
    </row>
    <row r="56" spans="1:29">
      <c r="A56">
        <v>104141</v>
      </c>
      <c r="B56">
        <v>526858588</v>
      </c>
      <c r="C56" t="s">
        <v>122</v>
      </c>
      <c r="D56">
        <v>1508</v>
      </c>
      <c r="E56" t="s">
        <v>125</v>
      </c>
      <c r="F56">
        <v>95</v>
      </c>
      <c r="G56" s="2">
        <v>39209</v>
      </c>
      <c r="I56" t="s">
        <v>126</v>
      </c>
      <c r="J56" t="s">
        <v>127</v>
      </c>
      <c r="K56" t="s">
        <v>170</v>
      </c>
      <c r="L56" t="s">
        <v>129</v>
      </c>
      <c r="M56">
        <v>10</v>
      </c>
      <c r="N56" t="s">
        <v>132</v>
      </c>
      <c r="O56" t="s">
        <v>131</v>
      </c>
      <c r="R56" t="s">
        <v>130</v>
      </c>
      <c r="S56" t="s">
        <v>133</v>
      </c>
      <c r="U56" t="s">
        <v>129</v>
      </c>
      <c r="V56">
        <v>0.01999999955296516</v>
      </c>
      <c r="W56" t="s">
        <v>130</v>
      </c>
      <c r="X56">
        <v>0.009999999776482582</v>
      </c>
      <c r="Y56" t="s">
        <v>134</v>
      </c>
      <c r="Z56">
        <f/>
        <v>0</v>
      </c>
      <c r="AC56" t="s">
        <v>55</v>
      </c>
    </row>
    <row r="57" spans="1:29">
      <c r="A57">
        <v>104170</v>
      </c>
      <c r="B57">
        <v>526858588</v>
      </c>
      <c r="C57" t="s">
        <v>122</v>
      </c>
      <c r="D57">
        <v>1507</v>
      </c>
      <c r="E57" t="s">
        <v>123</v>
      </c>
      <c r="F57">
        <v>96</v>
      </c>
      <c r="G57" s="2">
        <v>39216</v>
      </c>
      <c r="I57" t="s">
        <v>126</v>
      </c>
      <c r="J57" t="s">
        <v>127</v>
      </c>
      <c r="K57" t="s">
        <v>170</v>
      </c>
      <c r="L57" t="s">
        <v>129</v>
      </c>
      <c r="M57">
        <v>10</v>
      </c>
      <c r="N57" t="s">
        <v>132</v>
      </c>
      <c r="O57" t="s">
        <v>131</v>
      </c>
      <c r="R57" t="s">
        <v>130</v>
      </c>
      <c r="S57" t="s">
        <v>133</v>
      </c>
      <c r="U57" t="s">
        <v>129</v>
      </c>
      <c r="V57">
        <v>0.01999999955296516</v>
      </c>
      <c r="W57" t="s">
        <v>130</v>
      </c>
      <c r="X57">
        <v>0.009999999776482582</v>
      </c>
      <c r="Y57" t="s">
        <v>134</v>
      </c>
      <c r="Z57">
        <f/>
        <v>0</v>
      </c>
      <c r="AC57" t="s">
        <v>55</v>
      </c>
    </row>
    <row r="58" spans="1:29">
      <c r="A58">
        <v>104201</v>
      </c>
      <c r="B58">
        <v>526858588</v>
      </c>
      <c r="C58" t="s">
        <v>122</v>
      </c>
      <c r="D58">
        <v>1508</v>
      </c>
      <c r="E58" t="s">
        <v>125</v>
      </c>
      <c r="F58">
        <v>96</v>
      </c>
      <c r="G58" s="2">
        <v>39216</v>
      </c>
      <c r="I58" t="s">
        <v>126</v>
      </c>
      <c r="J58" t="s">
        <v>127</v>
      </c>
      <c r="K58" t="s">
        <v>170</v>
      </c>
      <c r="L58" t="s">
        <v>129</v>
      </c>
      <c r="M58">
        <v>10</v>
      </c>
      <c r="N58" t="s">
        <v>132</v>
      </c>
      <c r="O58" t="s">
        <v>131</v>
      </c>
      <c r="R58" t="s">
        <v>130</v>
      </c>
      <c r="S58" t="s">
        <v>133</v>
      </c>
      <c r="U58" t="s">
        <v>129</v>
      </c>
      <c r="V58">
        <v>0.01999999955296516</v>
      </c>
      <c r="W58" t="s">
        <v>130</v>
      </c>
      <c r="X58">
        <v>0.009999999776482582</v>
      </c>
      <c r="Y58" t="s">
        <v>134</v>
      </c>
      <c r="Z58">
        <f/>
        <v>0</v>
      </c>
      <c r="AC58" t="s">
        <v>55</v>
      </c>
    </row>
    <row r="59" spans="1:29">
      <c r="A59">
        <v>104238</v>
      </c>
      <c r="B59">
        <v>526858588</v>
      </c>
      <c r="C59" t="s">
        <v>122</v>
      </c>
      <c r="D59">
        <v>1508</v>
      </c>
      <c r="E59" t="s">
        <v>125</v>
      </c>
      <c r="F59">
        <v>97</v>
      </c>
      <c r="G59" s="2">
        <v>39224</v>
      </c>
      <c r="I59" t="s">
        <v>126</v>
      </c>
      <c r="J59" t="s">
        <v>127</v>
      </c>
      <c r="K59" t="s">
        <v>170</v>
      </c>
      <c r="L59" t="s">
        <v>129</v>
      </c>
      <c r="M59">
        <v>10</v>
      </c>
      <c r="N59" t="s">
        <v>132</v>
      </c>
      <c r="O59" t="s">
        <v>131</v>
      </c>
      <c r="R59" t="s">
        <v>130</v>
      </c>
      <c r="S59" t="s">
        <v>133</v>
      </c>
      <c r="U59" t="s">
        <v>129</v>
      </c>
      <c r="V59">
        <v>0.01999999955296516</v>
      </c>
      <c r="W59" t="s">
        <v>130</v>
      </c>
      <c r="X59">
        <v>0.009999999776482582</v>
      </c>
      <c r="Y59" t="s">
        <v>134</v>
      </c>
      <c r="Z59">
        <f/>
        <v>0</v>
      </c>
      <c r="AC59" t="s">
        <v>55</v>
      </c>
    </row>
    <row r="60" spans="1:29">
      <c r="A60">
        <v>104264</v>
      </c>
      <c r="B60">
        <v>526858588</v>
      </c>
      <c r="C60" t="s">
        <v>122</v>
      </c>
      <c r="D60">
        <v>1507</v>
      </c>
      <c r="E60" t="s">
        <v>123</v>
      </c>
      <c r="F60">
        <v>98</v>
      </c>
      <c r="G60" s="2">
        <v>39231</v>
      </c>
      <c r="I60" t="s">
        <v>126</v>
      </c>
      <c r="J60" t="s">
        <v>127</v>
      </c>
      <c r="K60" t="s">
        <v>170</v>
      </c>
      <c r="L60" t="s">
        <v>129</v>
      </c>
      <c r="M60">
        <v>10</v>
      </c>
      <c r="N60" t="s">
        <v>132</v>
      </c>
      <c r="O60" t="s">
        <v>131</v>
      </c>
      <c r="R60" t="s">
        <v>130</v>
      </c>
      <c r="S60" t="s">
        <v>133</v>
      </c>
      <c r="U60" t="s">
        <v>129</v>
      </c>
      <c r="V60">
        <v>0.01999999955296516</v>
      </c>
      <c r="W60" t="s">
        <v>130</v>
      </c>
      <c r="X60">
        <v>0.009999999776482582</v>
      </c>
      <c r="Y60" t="s">
        <v>134</v>
      </c>
      <c r="Z60">
        <f/>
        <v>0</v>
      </c>
      <c r="AC60" t="s">
        <v>55</v>
      </c>
    </row>
    <row r="61" spans="1:29">
      <c r="A61">
        <v>104296</v>
      </c>
      <c r="B61">
        <v>526858588</v>
      </c>
      <c r="C61" t="s">
        <v>122</v>
      </c>
      <c r="D61">
        <v>1508</v>
      </c>
      <c r="E61" t="s">
        <v>125</v>
      </c>
      <c r="F61">
        <v>98</v>
      </c>
      <c r="G61" s="2">
        <v>39231</v>
      </c>
      <c r="I61" t="s">
        <v>126</v>
      </c>
      <c r="J61" t="s">
        <v>127</v>
      </c>
      <c r="K61" t="s">
        <v>170</v>
      </c>
      <c r="L61" t="s">
        <v>129</v>
      </c>
      <c r="M61">
        <v>10</v>
      </c>
      <c r="N61" t="s">
        <v>132</v>
      </c>
      <c r="O61" t="s">
        <v>131</v>
      </c>
      <c r="R61" t="s">
        <v>130</v>
      </c>
      <c r="U61" t="s">
        <v>129</v>
      </c>
      <c r="V61">
        <v>0.01999999955296516</v>
      </c>
      <c r="W61" t="s">
        <v>130</v>
      </c>
      <c r="X61">
        <v>0.009999999776482582</v>
      </c>
      <c r="Y61" t="s">
        <v>134</v>
      </c>
      <c r="Z61">
        <f/>
        <v>0</v>
      </c>
      <c r="AC61" t="s">
        <v>55</v>
      </c>
    </row>
    <row r="62" spans="1:29">
      <c r="A62">
        <v>104328</v>
      </c>
      <c r="B62">
        <v>526858588</v>
      </c>
      <c r="C62" t="s">
        <v>122</v>
      </c>
      <c r="D62">
        <v>1507</v>
      </c>
      <c r="E62" t="s">
        <v>123</v>
      </c>
      <c r="F62">
        <v>99</v>
      </c>
      <c r="G62" s="2">
        <v>39245</v>
      </c>
      <c r="I62" t="s">
        <v>126</v>
      </c>
      <c r="J62" t="s">
        <v>127</v>
      </c>
      <c r="K62" t="s">
        <v>170</v>
      </c>
      <c r="L62" t="s">
        <v>129</v>
      </c>
      <c r="M62">
        <v>10</v>
      </c>
      <c r="N62" t="s">
        <v>132</v>
      </c>
      <c r="O62" t="s">
        <v>131</v>
      </c>
      <c r="R62" t="s">
        <v>130</v>
      </c>
      <c r="U62" t="s">
        <v>129</v>
      </c>
      <c r="V62">
        <v>0.01999999955296516</v>
      </c>
      <c r="W62" t="s">
        <v>130</v>
      </c>
      <c r="X62">
        <v>0.009999999776482582</v>
      </c>
      <c r="Y62" t="s">
        <v>134</v>
      </c>
      <c r="Z62">
        <f/>
        <v>0</v>
      </c>
      <c r="AC62" t="s">
        <v>55</v>
      </c>
    </row>
    <row r="63" spans="1:29">
      <c r="A63">
        <v>104359</v>
      </c>
      <c r="B63">
        <v>526858588</v>
      </c>
      <c r="C63" t="s">
        <v>122</v>
      </c>
      <c r="D63">
        <v>1508</v>
      </c>
      <c r="E63" t="s">
        <v>125</v>
      </c>
      <c r="F63">
        <v>99</v>
      </c>
      <c r="G63" s="2">
        <v>39245</v>
      </c>
      <c r="I63" t="s">
        <v>126</v>
      </c>
      <c r="J63" t="s">
        <v>127</v>
      </c>
      <c r="K63" t="s">
        <v>170</v>
      </c>
      <c r="L63" t="s">
        <v>129</v>
      </c>
      <c r="M63">
        <v>10</v>
      </c>
      <c r="N63" t="s">
        <v>132</v>
      </c>
      <c r="O63" t="s">
        <v>131</v>
      </c>
      <c r="R63" t="s">
        <v>130</v>
      </c>
      <c r="U63" t="s">
        <v>129</v>
      </c>
      <c r="V63">
        <v>0.01999999955296516</v>
      </c>
      <c r="W63" t="s">
        <v>130</v>
      </c>
      <c r="X63">
        <v>0.009999999776482582</v>
      </c>
      <c r="Y63" t="s">
        <v>134</v>
      </c>
      <c r="Z63">
        <f/>
        <v>0</v>
      </c>
      <c r="AC63" t="s">
        <v>55</v>
      </c>
    </row>
    <row r="64" spans="1:29">
      <c r="A64">
        <v>104475</v>
      </c>
      <c r="B64">
        <v>526858588</v>
      </c>
      <c r="C64" t="s">
        <v>122</v>
      </c>
      <c r="D64">
        <v>1507</v>
      </c>
      <c r="E64" t="s">
        <v>123</v>
      </c>
      <c r="F64">
        <v>100</v>
      </c>
      <c r="G64" s="2">
        <v>39271</v>
      </c>
      <c r="I64" t="s">
        <v>126</v>
      </c>
      <c r="J64" t="s">
        <v>127</v>
      </c>
      <c r="K64" t="s">
        <v>170</v>
      </c>
      <c r="L64" t="s">
        <v>129</v>
      </c>
      <c r="M64">
        <v>10</v>
      </c>
      <c r="N64" t="s">
        <v>132</v>
      </c>
      <c r="O64" t="s">
        <v>131</v>
      </c>
      <c r="R64" t="s">
        <v>130</v>
      </c>
      <c r="U64" t="s">
        <v>129</v>
      </c>
      <c r="V64">
        <v>0.01999999955296516</v>
      </c>
      <c r="W64" t="s">
        <v>130</v>
      </c>
      <c r="X64">
        <v>0.009999999776482582</v>
      </c>
      <c r="Y64" t="s">
        <v>134</v>
      </c>
      <c r="Z64">
        <f/>
        <v>0</v>
      </c>
      <c r="AC64" t="s">
        <v>55</v>
      </c>
    </row>
    <row r="65" spans="1:29">
      <c r="A65">
        <v>104507</v>
      </c>
      <c r="B65">
        <v>526858588</v>
      </c>
      <c r="C65" t="s">
        <v>122</v>
      </c>
      <c r="D65">
        <v>1508</v>
      </c>
      <c r="E65" t="s">
        <v>125</v>
      </c>
      <c r="F65">
        <v>100</v>
      </c>
      <c r="G65" s="2">
        <v>39271</v>
      </c>
      <c r="I65" t="s">
        <v>126</v>
      </c>
      <c r="J65" t="s">
        <v>127</v>
      </c>
      <c r="K65" t="s">
        <v>170</v>
      </c>
      <c r="L65" t="s">
        <v>129</v>
      </c>
      <c r="M65">
        <v>10</v>
      </c>
      <c r="N65" t="s">
        <v>132</v>
      </c>
      <c r="O65" t="s">
        <v>131</v>
      </c>
      <c r="R65" t="s">
        <v>130</v>
      </c>
      <c r="U65" t="s">
        <v>129</v>
      </c>
      <c r="V65">
        <v>0.01999999955296516</v>
      </c>
      <c r="W65" t="s">
        <v>130</v>
      </c>
      <c r="X65">
        <v>0.009999999776482582</v>
      </c>
      <c r="Y65" t="s">
        <v>134</v>
      </c>
      <c r="Z65">
        <f/>
        <v>0</v>
      </c>
      <c r="AC65" t="s">
        <v>55</v>
      </c>
    </row>
    <row r="66" spans="1:29">
      <c r="A66">
        <v>104539</v>
      </c>
      <c r="B66">
        <v>526858588</v>
      </c>
      <c r="C66" t="s">
        <v>122</v>
      </c>
      <c r="D66">
        <v>1507</v>
      </c>
      <c r="E66" t="s">
        <v>123</v>
      </c>
      <c r="F66">
        <v>101</v>
      </c>
      <c r="G66" s="2">
        <v>39290</v>
      </c>
      <c r="I66" t="s">
        <v>126</v>
      </c>
      <c r="J66" t="s">
        <v>127</v>
      </c>
      <c r="K66" t="s">
        <v>170</v>
      </c>
      <c r="L66" t="s">
        <v>129</v>
      </c>
      <c r="M66">
        <v>10</v>
      </c>
      <c r="N66" t="s">
        <v>132</v>
      </c>
      <c r="O66" t="s">
        <v>131</v>
      </c>
      <c r="R66" t="s">
        <v>130</v>
      </c>
      <c r="U66" t="s">
        <v>129</v>
      </c>
      <c r="V66">
        <v>0.01999999955296516</v>
      </c>
      <c r="W66" t="s">
        <v>130</v>
      </c>
      <c r="X66">
        <v>0.009999999776482582</v>
      </c>
      <c r="Y66" t="s">
        <v>134</v>
      </c>
      <c r="Z66">
        <f/>
        <v>0</v>
      </c>
      <c r="AC66" t="s">
        <v>55</v>
      </c>
    </row>
    <row r="67" spans="1:29">
      <c r="A67">
        <v>104571</v>
      </c>
      <c r="B67">
        <v>526858588</v>
      </c>
      <c r="C67" t="s">
        <v>122</v>
      </c>
      <c r="D67">
        <v>1508</v>
      </c>
      <c r="E67" t="s">
        <v>125</v>
      </c>
      <c r="F67">
        <v>101</v>
      </c>
      <c r="G67" s="2">
        <v>39290</v>
      </c>
      <c r="I67" t="s">
        <v>126</v>
      </c>
      <c r="J67" t="s">
        <v>127</v>
      </c>
      <c r="K67" t="s">
        <v>170</v>
      </c>
      <c r="L67" t="s">
        <v>129</v>
      </c>
      <c r="M67">
        <v>10</v>
      </c>
      <c r="N67" t="s">
        <v>132</v>
      </c>
      <c r="O67" t="s">
        <v>131</v>
      </c>
      <c r="R67" t="s">
        <v>130</v>
      </c>
      <c r="U67" t="s">
        <v>129</v>
      </c>
      <c r="V67">
        <v>0.01999999955296516</v>
      </c>
      <c r="W67" t="s">
        <v>130</v>
      </c>
      <c r="X67">
        <v>0.009999999776482582</v>
      </c>
      <c r="Y67" t="s">
        <v>134</v>
      </c>
      <c r="Z67">
        <f/>
        <v>0</v>
      </c>
      <c r="AC67" t="s">
        <v>55</v>
      </c>
    </row>
    <row r="68" spans="1:29">
      <c r="A68">
        <v>104606</v>
      </c>
      <c r="B68">
        <v>526858588</v>
      </c>
      <c r="C68" t="s">
        <v>122</v>
      </c>
      <c r="D68">
        <v>1507</v>
      </c>
      <c r="E68" t="s">
        <v>123</v>
      </c>
      <c r="F68">
        <v>102</v>
      </c>
      <c r="G68" s="2">
        <v>39299</v>
      </c>
      <c r="I68" t="s">
        <v>126</v>
      </c>
      <c r="J68" t="s">
        <v>127</v>
      </c>
      <c r="K68" t="s">
        <v>170</v>
      </c>
      <c r="L68" t="s">
        <v>129</v>
      </c>
      <c r="M68">
        <v>3</v>
      </c>
      <c r="N68" t="s">
        <v>132</v>
      </c>
      <c r="R68" t="s">
        <v>132</v>
      </c>
      <c r="U68" t="s">
        <v>129</v>
      </c>
      <c r="V68">
        <v>3</v>
      </c>
      <c r="W68" t="s">
        <v>132</v>
      </c>
      <c r="X68">
        <v>3</v>
      </c>
      <c r="Y68" t="s">
        <v>134</v>
      </c>
      <c r="Z68">
        <f/>
        <v>0</v>
      </c>
      <c r="AC68" t="s">
        <v>55</v>
      </c>
    </row>
    <row r="69" spans="1:29">
      <c r="A69">
        <v>104639</v>
      </c>
      <c r="B69">
        <v>526858588</v>
      </c>
      <c r="C69" t="s">
        <v>122</v>
      </c>
      <c r="D69">
        <v>1507</v>
      </c>
      <c r="E69" t="s">
        <v>123</v>
      </c>
      <c r="F69">
        <v>103</v>
      </c>
      <c r="G69" s="2">
        <v>39304</v>
      </c>
      <c r="I69" t="s">
        <v>126</v>
      </c>
      <c r="J69" t="s">
        <v>127</v>
      </c>
      <c r="K69" t="s">
        <v>170</v>
      </c>
      <c r="L69" t="s">
        <v>129</v>
      </c>
      <c r="M69">
        <v>7</v>
      </c>
      <c r="N69" t="s">
        <v>132</v>
      </c>
      <c r="R69" t="s">
        <v>132</v>
      </c>
      <c r="U69" t="s">
        <v>129</v>
      </c>
      <c r="V69">
        <v>7</v>
      </c>
      <c r="W69" t="s">
        <v>132</v>
      </c>
      <c r="X69">
        <v>7</v>
      </c>
      <c r="Y69" t="s">
        <v>134</v>
      </c>
      <c r="Z69">
        <f/>
        <v>0</v>
      </c>
      <c r="AC69" t="s">
        <v>55</v>
      </c>
    </row>
    <row r="70" spans="1:29">
      <c r="A70">
        <v>247568</v>
      </c>
      <c r="B70">
        <v>526858588</v>
      </c>
      <c r="C70" t="s">
        <v>122</v>
      </c>
      <c r="D70">
        <v>1507</v>
      </c>
      <c r="E70" t="s">
        <v>123</v>
      </c>
      <c r="F70">
        <v>18</v>
      </c>
      <c r="G70" s="2">
        <v>39995</v>
      </c>
      <c r="H70" s="2">
        <v>-0.03333333333333333</v>
      </c>
      <c r="I70" t="s">
        <v>126</v>
      </c>
      <c r="J70" t="s">
        <v>127</v>
      </c>
      <c r="K70" t="s">
        <v>170</v>
      </c>
      <c r="L70" t="s">
        <v>129</v>
      </c>
      <c r="M70">
        <v>2.099999904632568</v>
      </c>
      <c r="N70" t="s">
        <v>132</v>
      </c>
      <c r="R70" t="s">
        <v>132</v>
      </c>
      <c r="T70">
        <v>19</v>
      </c>
      <c r="U70" t="s">
        <v>129</v>
      </c>
      <c r="V70">
        <v>2.099999904632568</v>
      </c>
      <c r="W70" t="s">
        <v>132</v>
      </c>
      <c r="X70">
        <v>2.099999904632568</v>
      </c>
      <c r="Y70" t="s">
        <v>134</v>
      </c>
      <c r="Z70">
        <f/>
        <v>0</v>
      </c>
      <c r="AC70" t="s">
        <v>55</v>
      </c>
    </row>
    <row r="71" spans="1:29">
      <c r="A71">
        <v>247598</v>
      </c>
      <c r="B71">
        <v>526858588</v>
      </c>
      <c r="C71" t="s">
        <v>122</v>
      </c>
      <c r="D71">
        <v>1508</v>
      </c>
      <c r="E71" t="s">
        <v>125</v>
      </c>
      <c r="F71">
        <v>19</v>
      </c>
      <c r="G71" s="2">
        <v>39997</v>
      </c>
      <c r="H71" s="2">
        <v>-0.2930555555555555</v>
      </c>
      <c r="I71" t="s">
        <v>126</v>
      </c>
      <c r="J71" t="s">
        <v>127</v>
      </c>
      <c r="K71" t="s">
        <v>170</v>
      </c>
      <c r="L71" t="s">
        <v>129</v>
      </c>
      <c r="M71">
        <v>1.600000023841858</v>
      </c>
      <c r="N71" t="s">
        <v>132</v>
      </c>
      <c r="R71" t="s">
        <v>132</v>
      </c>
      <c r="T71">
        <v>17</v>
      </c>
      <c r="U71" t="s">
        <v>129</v>
      </c>
      <c r="V71">
        <v>1.600000023841858</v>
      </c>
      <c r="W71" t="s">
        <v>132</v>
      </c>
      <c r="X71">
        <v>1.600000023841858</v>
      </c>
      <c r="Y71" t="s">
        <v>134</v>
      </c>
      <c r="Z71">
        <f/>
        <v>0</v>
      </c>
      <c r="AC71" t="s">
        <v>55</v>
      </c>
    </row>
    <row r="72" spans="1:29">
      <c r="A72">
        <v>247984</v>
      </c>
      <c r="B72">
        <v>526858588</v>
      </c>
      <c r="C72" t="s">
        <v>122</v>
      </c>
      <c r="D72">
        <v>1508</v>
      </c>
      <c r="E72" t="s">
        <v>125</v>
      </c>
      <c r="F72">
        <v>26</v>
      </c>
      <c r="G72" s="2">
        <v>40023</v>
      </c>
      <c r="H72" s="2">
        <v>-0.2583333333333333</v>
      </c>
      <c r="I72" t="s">
        <v>126</v>
      </c>
      <c r="J72" t="s">
        <v>127</v>
      </c>
      <c r="K72" t="s">
        <v>170</v>
      </c>
      <c r="L72" t="s">
        <v>129</v>
      </c>
      <c r="M72">
        <v>1.200000047683716</v>
      </c>
      <c r="N72" t="s">
        <v>132</v>
      </c>
      <c r="R72" t="s">
        <v>132</v>
      </c>
      <c r="T72">
        <v>19</v>
      </c>
      <c r="U72" t="s">
        <v>129</v>
      </c>
      <c r="V72">
        <v>1.200000047683716</v>
      </c>
      <c r="W72" t="s">
        <v>132</v>
      </c>
      <c r="X72">
        <v>1.200000047683716</v>
      </c>
      <c r="Y72" t="s">
        <v>134</v>
      </c>
      <c r="Z72">
        <f/>
        <v>0</v>
      </c>
      <c r="AC72" t="s">
        <v>55</v>
      </c>
    </row>
    <row r="73" spans="1:29">
      <c r="A73">
        <v>246823</v>
      </c>
      <c r="B73">
        <v>526858588</v>
      </c>
      <c r="C73" t="s">
        <v>122</v>
      </c>
      <c r="D73">
        <v>1507</v>
      </c>
      <c r="E73" t="s">
        <v>123</v>
      </c>
      <c r="F73">
        <v>8</v>
      </c>
      <c r="G73" s="2">
        <v>39958</v>
      </c>
      <c r="H73" s="2">
        <v>-0.2159722222222222</v>
      </c>
      <c r="I73" t="s">
        <v>126</v>
      </c>
      <c r="J73" t="s">
        <v>127</v>
      </c>
      <c r="K73" t="s">
        <v>170</v>
      </c>
      <c r="L73" t="s">
        <v>129</v>
      </c>
      <c r="M73">
        <v>0.5</v>
      </c>
      <c r="N73" t="s">
        <v>132</v>
      </c>
      <c r="O73" t="s">
        <v>131</v>
      </c>
      <c r="R73" t="s">
        <v>132</v>
      </c>
      <c r="T73">
        <v>19</v>
      </c>
      <c r="U73" t="s">
        <v>129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171</v>
      </c>
      <c r="AC73" t="s">
        <v>55</v>
      </c>
    </row>
    <row r="74" spans="1:29">
      <c r="A74">
        <v>246846</v>
      </c>
      <c r="B74">
        <v>526858588</v>
      </c>
      <c r="C74" t="s">
        <v>122</v>
      </c>
      <c r="D74">
        <v>1507</v>
      </c>
      <c r="E74" t="s">
        <v>123</v>
      </c>
      <c r="F74">
        <v>37</v>
      </c>
      <c r="G74" s="2">
        <v>39990</v>
      </c>
      <c r="H74" s="2">
        <v>-0.5284722222222222</v>
      </c>
      <c r="I74" t="s">
        <v>126</v>
      </c>
      <c r="J74" t="s">
        <v>127</v>
      </c>
      <c r="K74" t="s">
        <v>170</v>
      </c>
      <c r="L74" t="s">
        <v>129</v>
      </c>
      <c r="M74">
        <v>4.099999904632568</v>
      </c>
      <c r="N74" t="s">
        <v>132</v>
      </c>
      <c r="R74" t="s">
        <v>132</v>
      </c>
      <c r="T74">
        <v>19</v>
      </c>
      <c r="U74" t="s">
        <v>129</v>
      </c>
      <c r="V74">
        <v>4.099999904632568</v>
      </c>
      <c r="W74" t="s">
        <v>132</v>
      </c>
      <c r="X74">
        <v>4.099999904632568</v>
      </c>
      <c r="Y74" t="s">
        <v>134</v>
      </c>
      <c r="Z74">
        <f/>
        <v>0</v>
      </c>
      <c r="AC74" t="s">
        <v>55</v>
      </c>
    </row>
    <row r="75" spans="1:29">
      <c r="A75">
        <v>246867</v>
      </c>
      <c r="B75">
        <v>526858588</v>
      </c>
      <c r="C75" t="s">
        <v>122</v>
      </c>
      <c r="D75">
        <v>1507</v>
      </c>
      <c r="E75" t="s">
        <v>123</v>
      </c>
      <c r="F75">
        <v>24</v>
      </c>
      <c r="G75" s="2">
        <v>40019</v>
      </c>
      <c r="I75" t="s">
        <v>126</v>
      </c>
      <c r="J75" t="s">
        <v>127</v>
      </c>
      <c r="K75" t="s">
        <v>170</v>
      </c>
      <c r="L75" t="s">
        <v>129</v>
      </c>
      <c r="M75">
        <v>2.700000047683716</v>
      </c>
      <c r="N75" t="s">
        <v>132</v>
      </c>
      <c r="R75" t="s">
        <v>132</v>
      </c>
      <c r="U75" t="s">
        <v>129</v>
      </c>
      <c r="V75">
        <v>2.700000047683716</v>
      </c>
      <c r="W75" t="s">
        <v>132</v>
      </c>
      <c r="X75">
        <v>2.700000047683716</v>
      </c>
      <c r="Y75" t="s">
        <v>134</v>
      </c>
      <c r="Z75">
        <f/>
        <v>0</v>
      </c>
      <c r="AC75" t="s">
        <v>55</v>
      </c>
    </row>
    <row r="76" spans="1:29">
      <c r="A76">
        <v>246878</v>
      </c>
      <c r="B76">
        <v>526858588</v>
      </c>
      <c r="C76" t="s">
        <v>122</v>
      </c>
      <c r="D76">
        <v>1508</v>
      </c>
      <c r="E76" t="s">
        <v>125</v>
      </c>
      <c r="F76">
        <v>1</v>
      </c>
      <c r="G76" s="2">
        <v>39919</v>
      </c>
      <c r="H76" s="2">
        <v>-0.1388888888888888</v>
      </c>
      <c r="I76" t="s">
        <v>126</v>
      </c>
      <c r="J76" t="s">
        <v>127</v>
      </c>
      <c r="K76" t="s">
        <v>170</v>
      </c>
      <c r="L76" t="s">
        <v>129</v>
      </c>
      <c r="M76">
        <v>5.099999904632568</v>
      </c>
      <c r="N76" t="s">
        <v>132</v>
      </c>
      <c r="R76" t="s">
        <v>132</v>
      </c>
      <c r="T76">
        <v>2</v>
      </c>
      <c r="U76" t="s">
        <v>129</v>
      </c>
      <c r="V76">
        <v>5.099999904632568</v>
      </c>
      <c r="W76" t="s">
        <v>132</v>
      </c>
      <c r="X76">
        <v>5.099999904632568</v>
      </c>
      <c r="Y76" t="s">
        <v>134</v>
      </c>
      <c r="Z76">
        <f/>
        <v>0</v>
      </c>
      <c r="AC76" t="s">
        <v>55</v>
      </c>
    </row>
    <row r="77" spans="1:29">
      <c r="A77">
        <v>246908</v>
      </c>
      <c r="B77">
        <v>526858588</v>
      </c>
      <c r="C77" t="s">
        <v>122</v>
      </c>
      <c r="D77">
        <v>1507</v>
      </c>
      <c r="E77" t="s">
        <v>123</v>
      </c>
      <c r="F77">
        <v>1</v>
      </c>
      <c r="G77" s="2">
        <v>39919</v>
      </c>
      <c r="H77" s="2">
        <v>-0.2708333333333334</v>
      </c>
      <c r="I77" t="s">
        <v>126</v>
      </c>
      <c r="J77" t="s">
        <v>127</v>
      </c>
      <c r="K77" t="s">
        <v>170</v>
      </c>
      <c r="L77" t="s">
        <v>129</v>
      </c>
      <c r="M77">
        <v>2.5</v>
      </c>
      <c r="N77" t="s">
        <v>132</v>
      </c>
      <c r="R77" t="s">
        <v>132</v>
      </c>
      <c r="T77">
        <v>19</v>
      </c>
      <c r="U77" t="s">
        <v>129</v>
      </c>
      <c r="V77">
        <v>2.5</v>
      </c>
      <c r="W77" t="s">
        <v>132</v>
      </c>
      <c r="X77">
        <v>2.5</v>
      </c>
      <c r="Y77" t="s">
        <v>134</v>
      </c>
      <c r="Z77">
        <f/>
        <v>0</v>
      </c>
      <c r="AC77" t="s">
        <v>55</v>
      </c>
    </row>
    <row r="78" spans="1:29">
      <c r="A78">
        <v>246935</v>
      </c>
      <c r="B78">
        <v>526858588</v>
      </c>
      <c r="C78" t="s">
        <v>122</v>
      </c>
      <c r="D78">
        <v>1508</v>
      </c>
      <c r="E78" t="s">
        <v>125</v>
      </c>
      <c r="F78">
        <v>8</v>
      </c>
      <c r="G78" s="2">
        <v>39958</v>
      </c>
      <c r="H78" s="2">
        <v>-0.1715277777777777</v>
      </c>
      <c r="I78" t="s">
        <v>126</v>
      </c>
      <c r="J78" t="s">
        <v>127</v>
      </c>
      <c r="K78" t="s">
        <v>170</v>
      </c>
      <c r="L78" t="s">
        <v>129</v>
      </c>
      <c r="M78">
        <v>1.200000047683716</v>
      </c>
      <c r="N78" t="s">
        <v>132</v>
      </c>
      <c r="R78" t="s">
        <v>132</v>
      </c>
      <c r="T78">
        <v>5</v>
      </c>
      <c r="U78" t="s">
        <v>129</v>
      </c>
      <c r="V78">
        <v>1.200000047683716</v>
      </c>
      <c r="W78" t="s">
        <v>132</v>
      </c>
      <c r="X78">
        <v>1.200000047683716</v>
      </c>
      <c r="Y78" t="s">
        <v>134</v>
      </c>
      <c r="Z78">
        <f/>
        <v>0</v>
      </c>
      <c r="AC78" t="s">
        <v>55</v>
      </c>
    </row>
    <row r="79" spans="1:29">
      <c r="A79">
        <v>246975</v>
      </c>
      <c r="B79">
        <v>526858588</v>
      </c>
      <c r="C79" t="s">
        <v>122</v>
      </c>
      <c r="D79">
        <v>1508</v>
      </c>
      <c r="E79" t="s">
        <v>125</v>
      </c>
      <c r="F79">
        <v>18</v>
      </c>
      <c r="G79" s="2">
        <v>39995</v>
      </c>
      <c r="H79" s="2">
        <v>-0.02083333333333337</v>
      </c>
      <c r="I79" t="s">
        <v>126</v>
      </c>
      <c r="J79" t="s">
        <v>127</v>
      </c>
      <c r="K79" t="s">
        <v>170</v>
      </c>
      <c r="L79" t="s">
        <v>129</v>
      </c>
      <c r="M79">
        <v>1.600000023841858</v>
      </c>
      <c r="N79" t="s">
        <v>132</v>
      </c>
      <c r="R79" t="s">
        <v>132</v>
      </c>
      <c r="T79">
        <v>8</v>
      </c>
      <c r="U79" t="s">
        <v>129</v>
      </c>
      <c r="V79">
        <v>1.600000023841858</v>
      </c>
      <c r="W79" t="s">
        <v>132</v>
      </c>
      <c r="X79">
        <v>1.600000023841858</v>
      </c>
      <c r="Y79" t="s">
        <v>134</v>
      </c>
      <c r="Z79">
        <f/>
        <v>0</v>
      </c>
      <c r="AC79" t="s">
        <v>55</v>
      </c>
    </row>
    <row r="80" spans="1:29">
      <c r="A80">
        <v>246994</v>
      </c>
      <c r="B80">
        <v>526858588</v>
      </c>
      <c r="C80" t="s">
        <v>122</v>
      </c>
      <c r="D80">
        <v>1508</v>
      </c>
      <c r="E80" t="s">
        <v>125</v>
      </c>
      <c r="F80">
        <v>36</v>
      </c>
      <c r="G80" s="2">
        <v>39920</v>
      </c>
      <c r="H80" s="2">
        <v>-0.3965277777777778</v>
      </c>
      <c r="I80" t="s">
        <v>126</v>
      </c>
      <c r="J80" t="s">
        <v>127</v>
      </c>
      <c r="K80" t="s">
        <v>170</v>
      </c>
      <c r="L80" t="s">
        <v>129</v>
      </c>
      <c r="M80">
        <v>1.200000047683716</v>
      </c>
      <c r="N80" t="s">
        <v>132</v>
      </c>
      <c r="R80" t="s">
        <v>132</v>
      </c>
      <c r="T80">
        <v>15</v>
      </c>
      <c r="U80" t="s">
        <v>129</v>
      </c>
      <c r="V80">
        <v>1.200000047683716</v>
      </c>
      <c r="W80" t="s">
        <v>132</v>
      </c>
      <c r="X80">
        <v>1.200000047683716</v>
      </c>
      <c r="Y80" t="s">
        <v>134</v>
      </c>
      <c r="Z80">
        <f/>
        <v>0</v>
      </c>
      <c r="AC80" t="s">
        <v>55</v>
      </c>
    </row>
    <row r="81" spans="1:29">
      <c r="A81">
        <v>247024</v>
      </c>
      <c r="B81">
        <v>526858588</v>
      </c>
      <c r="C81" t="s">
        <v>122</v>
      </c>
      <c r="D81">
        <v>1507</v>
      </c>
      <c r="E81" t="s">
        <v>123</v>
      </c>
      <c r="F81">
        <v>36</v>
      </c>
      <c r="G81" s="2">
        <v>39920</v>
      </c>
      <c r="H81" s="2">
        <v>-0.5208333333333333</v>
      </c>
      <c r="I81" t="s">
        <v>126</v>
      </c>
      <c r="J81" t="s">
        <v>127</v>
      </c>
      <c r="K81" t="s">
        <v>170</v>
      </c>
      <c r="L81" t="s">
        <v>129</v>
      </c>
      <c r="M81">
        <v>2.400000095367432</v>
      </c>
      <c r="N81" t="s">
        <v>132</v>
      </c>
      <c r="R81" t="s">
        <v>132</v>
      </c>
      <c r="T81">
        <v>19</v>
      </c>
      <c r="U81" t="s">
        <v>129</v>
      </c>
      <c r="V81">
        <v>2.400000095367432</v>
      </c>
      <c r="W81" t="s">
        <v>132</v>
      </c>
      <c r="X81">
        <v>2.400000095367432</v>
      </c>
      <c r="Y81" t="s">
        <v>134</v>
      </c>
      <c r="Z81">
        <f/>
        <v>0</v>
      </c>
      <c r="AC81" t="s">
        <v>55</v>
      </c>
    </row>
    <row r="82" spans="1:29">
      <c r="A82">
        <v>247054</v>
      </c>
      <c r="B82">
        <v>526858588</v>
      </c>
      <c r="C82" t="s">
        <v>122</v>
      </c>
      <c r="D82">
        <v>1508</v>
      </c>
      <c r="E82" t="s">
        <v>125</v>
      </c>
      <c r="F82">
        <v>2</v>
      </c>
      <c r="G82" s="2">
        <v>39929</v>
      </c>
      <c r="H82" s="2">
        <v>-0.2173611111111111</v>
      </c>
      <c r="I82" t="s">
        <v>126</v>
      </c>
      <c r="J82" t="s">
        <v>127</v>
      </c>
      <c r="K82" t="s">
        <v>170</v>
      </c>
      <c r="L82" t="s">
        <v>129</v>
      </c>
      <c r="M82">
        <v>1.799999952316284</v>
      </c>
      <c r="N82" t="s">
        <v>132</v>
      </c>
      <c r="R82" t="s">
        <v>132</v>
      </c>
      <c r="T82">
        <v>19</v>
      </c>
      <c r="U82" t="s">
        <v>129</v>
      </c>
      <c r="V82">
        <v>1.799999952316284</v>
      </c>
      <c r="W82" t="s">
        <v>132</v>
      </c>
      <c r="X82">
        <v>1.799999952316284</v>
      </c>
      <c r="Y82" t="s">
        <v>134</v>
      </c>
      <c r="Z82">
        <f/>
        <v>0</v>
      </c>
      <c r="AC82" t="s">
        <v>55</v>
      </c>
    </row>
    <row r="83" spans="1:29">
      <c r="A83">
        <v>247084</v>
      </c>
      <c r="B83">
        <v>526858588</v>
      </c>
      <c r="C83" t="s">
        <v>122</v>
      </c>
      <c r="D83">
        <v>1507</v>
      </c>
      <c r="E83" t="s">
        <v>123</v>
      </c>
      <c r="F83">
        <v>2</v>
      </c>
      <c r="G83" s="2">
        <v>39929</v>
      </c>
      <c r="H83" s="2">
        <v>-0.2847222222222222</v>
      </c>
      <c r="I83" t="s">
        <v>126</v>
      </c>
      <c r="J83" t="s">
        <v>127</v>
      </c>
      <c r="K83" t="s">
        <v>170</v>
      </c>
      <c r="L83" t="s">
        <v>129</v>
      </c>
      <c r="M83">
        <v>1.700000047683716</v>
      </c>
      <c r="N83" t="s">
        <v>132</v>
      </c>
      <c r="R83" t="s">
        <v>132</v>
      </c>
      <c r="T83">
        <v>20</v>
      </c>
      <c r="U83" t="s">
        <v>129</v>
      </c>
      <c r="V83">
        <v>1.700000047683716</v>
      </c>
      <c r="W83" t="s">
        <v>132</v>
      </c>
      <c r="X83">
        <v>1.700000047683716</v>
      </c>
      <c r="Y83" t="s">
        <v>134</v>
      </c>
      <c r="Z83">
        <f/>
        <v>0</v>
      </c>
      <c r="AC83" t="s">
        <v>55</v>
      </c>
    </row>
    <row r="84" spans="1:29">
      <c r="A84">
        <v>247114</v>
      </c>
      <c r="B84">
        <v>526858588</v>
      </c>
      <c r="C84" t="s">
        <v>122</v>
      </c>
      <c r="D84">
        <v>1508</v>
      </c>
      <c r="E84" t="s">
        <v>125</v>
      </c>
      <c r="F84">
        <v>6</v>
      </c>
      <c r="G84" s="2">
        <v>39956</v>
      </c>
      <c r="H84" s="2">
        <v>-0.2319444444444444</v>
      </c>
      <c r="I84" t="s">
        <v>126</v>
      </c>
      <c r="J84" t="s">
        <v>127</v>
      </c>
      <c r="K84" t="s">
        <v>170</v>
      </c>
      <c r="L84" t="s">
        <v>129</v>
      </c>
      <c r="M84">
        <v>2.299999952316284</v>
      </c>
      <c r="N84" t="s">
        <v>132</v>
      </c>
      <c r="R84" t="s">
        <v>132</v>
      </c>
      <c r="T84">
        <v>7</v>
      </c>
      <c r="U84" t="s">
        <v>129</v>
      </c>
      <c r="V84">
        <v>2.299999952316284</v>
      </c>
      <c r="W84" t="s">
        <v>132</v>
      </c>
      <c r="X84">
        <v>2.299999952316284</v>
      </c>
      <c r="Y84" t="s">
        <v>134</v>
      </c>
      <c r="Z84">
        <f/>
        <v>0</v>
      </c>
      <c r="AC84" t="s">
        <v>55</v>
      </c>
    </row>
    <row r="85" spans="1:29">
      <c r="A85">
        <v>247148</v>
      </c>
      <c r="B85">
        <v>526858588</v>
      </c>
      <c r="C85" t="s">
        <v>122</v>
      </c>
      <c r="D85">
        <v>1507</v>
      </c>
      <c r="E85" t="s">
        <v>123</v>
      </c>
      <c r="F85">
        <v>6</v>
      </c>
      <c r="G85" s="2">
        <v>39956</v>
      </c>
      <c r="H85" s="2">
        <v>-0.2722222222222223</v>
      </c>
      <c r="I85" t="s">
        <v>126</v>
      </c>
      <c r="J85" t="s">
        <v>127</v>
      </c>
      <c r="K85" t="s">
        <v>170</v>
      </c>
      <c r="L85" t="s">
        <v>129</v>
      </c>
      <c r="M85">
        <v>16.39999961853027</v>
      </c>
      <c r="N85" t="s">
        <v>132</v>
      </c>
      <c r="R85" t="s">
        <v>132</v>
      </c>
      <c r="T85">
        <v>19</v>
      </c>
      <c r="U85" t="s">
        <v>129</v>
      </c>
      <c r="V85">
        <v>16.39999961853027</v>
      </c>
      <c r="W85" t="s">
        <v>132</v>
      </c>
      <c r="X85">
        <v>16.39999961853027</v>
      </c>
      <c r="Y85" t="s">
        <v>134</v>
      </c>
      <c r="Z85">
        <f/>
        <v>0</v>
      </c>
      <c r="AC85" t="s">
        <v>55</v>
      </c>
    </row>
    <row r="86" spans="1:29">
      <c r="A86">
        <v>247182</v>
      </c>
      <c r="B86">
        <v>526858588</v>
      </c>
      <c r="C86" t="s">
        <v>122</v>
      </c>
      <c r="D86">
        <v>1508</v>
      </c>
      <c r="E86" t="s">
        <v>125</v>
      </c>
      <c r="F86">
        <v>7</v>
      </c>
      <c r="G86" s="2">
        <v>39957</v>
      </c>
      <c r="H86" s="2">
        <v>-0.3659722222222223</v>
      </c>
      <c r="I86" t="s">
        <v>126</v>
      </c>
      <c r="J86" t="s">
        <v>127</v>
      </c>
      <c r="K86" t="s">
        <v>170</v>
      </c>
      <c r="L86" t="s">
        <v>129</v>
      </c>
      <c r="M86">
        <v>2.200000047683716</v>
      </c>
      <c r="N86" t="s">
        <v>132</v>
      </c>
      <c r="R86" t="s">
        <v>132</v>
      </c>
      <c r="T86">
        <v>6</v>
      </c>
      <c r="U86" t="s">
        <v>129</v>
      </c>
      <c r="V86">
        <v>2.200000047683716</v>
      </c>
      <c r="W86" t="s">
        <v>132</v>
      </c>
      <c r="X86">
        <v>2.200000047683716</v>
      </c>
      <c r="Y86" t="s">
        <v>134</v>
      </c>
      <c r="Z86">
        <f/>
        <v>0</v>
      </c>
      <c r="AC86" t="s">
        <v>55</v>
      </c>
    </row>
    <row r="87" spans="1:29">
      <c r="A87">
        <v>247218</v>
      </c>
      <c r="B87">
        <v>526858588</v>
      </c>
      <c r="C87" t="s">
        <v>122</v>
      </c>
      <c r="D87">
        <v>1508</v>
      </c>
      <c r="E87" t="s">
        <v>125</v>
      </c>
      <c r="F87">
        <v>9</v>
      </c>
      <c r="G87" s="2">
        <v>39965</v>
      </c>
      <c r="H87" s="2">
        <v>-0.1152777777777778</v>
      </c>
      <c r="I87" t="s">
        <v>126</v>
      </c>
      <c r="J87" t="s">
        <v>127</v>
      </c>
      <c r="K87" t="s">
        <v>170</v>
      </c>
      <c r="L87" t="s">
        <v>129</v>
      </c>
      <c r="M87">
        <v>1.399999976158142</v>
      </c>
      <c r="N87" t="s">
        <v>132</v>
      </c>
      <c r="R87" t="s">
        <v>132</v>
      </c>
      <c r="T87">
        <v>18</v>
      </c>
      <c r="U87" t="s">
        <v>129</v>
      </c>
      <c r="V87">
        <v>1.399999976158142</v>
      </c>
      <c r="W87" t="s">
        <v>132</v>
      </c>
      <c r="X87">
        <v>1.399999976158142</v>
      </c>
      <c r="Y87" t="s">
        <v>134</v>
      </c>
      <c r="Z87">
        <f/>
        <v>0</v>
      </c>
      <c r="AC87" t="s">
        <v>55</v>
      </c>
    </row>
    <row r="88" spans="1:29">
      <c r="A88">
        <v>247248</v>
      </c>
      <c r="B88">
        <v>526858588</v>
      </c>
      <c r="C88" t="s">
        <v>122</v>
      </c>
      <c r="D88">
        <v>1507</v>
      </c>
      <c r="E88" t="s">
        <v>123</v>
      </c>
      <c r="F88">
        <v>9</v>
      </c>
      <c r="G88" s="2">
        <v>39965</v>
      </c>
      <c r="H88" s="2">
        <v>-0.1625</v>
      </c>
      <c r="I88" t="s">
        <v>126</v>
      </c>
      <c r="J88" t="s">
        <v>127</v>
      </c>
      <c r="K88" t="s">
        <v>170</v>
      </c>
      <c r="L88" t="s">
        <v>129</v>
      </c>
      <c r="M88">
        <v>2.700000047683716</v>
      </c>
      <c r="N88" t="s">
        <v>132</v>
      </c>
      <c r="R88" t="s">
        <v>132</v>
      </c>
      <c r="T88">
        <v>19</v>
      </c>
      <c r="U88" t="s">
        <v>129</v>
      </c>
      <c r="V88">
        <v>2.700000047683716</v>
      </c>
      <c r="W88" t="s">
        <v>132</v>
      </c>
      <c r="X88">
        <v>2.700000047683716</v>
      </c>
      <c r="Y88" t="s">
        <v>134</v>
      </c>
      <c r="Z88">
        <f/>
        <v>0</v>
      </c>
      <c r="AC88" t="s">
        <v>55</v>
      </c>
    </row>
    <row r="89" spans="1:29">
      <c r="A89">
        <v>247278</v>
      </c>
      <c r="B89">
        <v>526858588</v>
      </c>
      <c r="C89" t="s">
        <v>122</v>
      </c>
      <c r="D89">
        <v>1507</v>
      </c>
      <c r="E89" t="s">
        <v>123</v>
      </c>
      <c r="F89">
        <v>10</v>
      </c>
      <c r="G89" s="2">
        <v>39971</v>
      </c>
      <c r="I89" t="s">
        <v>126</v>
      </c>
      <c r="J89" t="s">
        <v>127</v>
      </c>
      <c r="K89" t="s">
        <v>170</v>
      </c>
      <c r="L89" t="s">
        <v>129</v>
      </c>
      <c r="M89">
        <v>2.5</v>
      </c>
      <c r="N89" t="s">
        <v>132</v>
      </c>
      <c r="R89" t="s">
        <v>132</v>
      </c>
      <c r="U89" t="s">
        <v>129</v>
      </c>
      <c r="V89">
        <v>2.5</v>
      </c>
      <c r="W89" t="s">
        <v>132</v>
      </c>
      <c r="X89">
        <v>2.5</v>
      </c>
      <c r="Y89" t="s">
        <v>134</v>
      </c>
      <c r="Z89">
        <f/>
        <v>0</v>
      </c>
      <c r="AC89" t="s">
        <v>55</v>
      </c>
    </row>
    <row r="90" spans="1:29">
      <c r="A90">
        <v>247308</v>
      </c>
      <c r="B90">
        <v>526858588</v>
      </c>
      <c r="C90" t="s">
        <v>122</v>
      </c>
      <c r="D90">
        <v>1507</v>
      </c>
      <c r="E90" t="s">
        <v>123</v>
      </c>
      <c r="F90">
        <v>11</v>
      </c>
      <c r="G90" s="2">
        <v>39975</v>
      </c>
      <c r="H90" s="2">
        <v>-0.4666666666666667</v>
      </c>
      <c r="I90" t="s">
        <v>126</v>
      </c>
      <c r="J90" t="s">
        <v>127</v>
      </c>
      <c r="K90" t="s">
        <v>170</v>
      </c>
      <c r="L90" t="s">
        <v>129</v>
      </c>
      <c r="M90">
        <v>2.700000047683716</v>
      </c>
      <c r="N90" t="s">
        <v>132</v>
      </c>
      <c r="R90" t="s">
        <v>132</v>
      </c>
      <c r="T90">
        <v>16</v>
      </c>
      <c r="U90" t="s">
        <v>129</v>
      </c>
      <c r="V90">
        <v>2.700000047683716</v>
      </c>
      <c r="W90" t="s">
        <v>132</v>
      </c>
      <c r="X90">
        <v>2.700000047683716</v>
      </c>
      <c r="Y90" t="s">
        <v>134</v>
      </c>
      <c r="Z90">
        <f/>
        <v>0</v>
      </c>
      <c r="AC90" t="s">
        <v>55</v>
      </c>
    </row>
    <row r="91" spans="1:29">
      <c r="A91">
        <v>247338</v>
      </c>
      <c r="B91">
        <v>526858588</v>
      </c>
      <c r="C91" t="s">
        <v>122</v>
      </c>
      <c r="D91">
        <v>1508</v>
      </c>
      <c r="E91" t="s">
        <v>125</v>
      </c>
      <c r="F91">
        <v>13</v>
      </c>
      <c r="G91" s="2">
        <v>39977</v>
      </c>
      <c r="H91" s="2">
        <v>-0.2486111111111111</v>
      </c>
      <c r="I91" t="s">
        <v>126</v>
      </c>
      <c r="J91" t="s">
        <v>127</v>
      </c>
      <c r="K91" t="s">
        <v>170</v>
      </c>
      <c r="L91" t="s">
        <v>129</v>
      </c>
      <c r="M91">
        <v>1.799999952316284</v>
      </c>
      <c r="N91" t="s">
        <v>132</v>
      </c>
      <c r="R91" t="s">
        <v>132</v>
      </c>
      <c r="T91">
        <v>6</v>
      </c>
      <c r="U91" t="s">
        <v>129</v>
      </c>
      <c r="V91">
        <v>1.799999952316284</v>
      </c>
      <c r="W91" t="s">
        <v>132</v>
      </c>
      <c r="X91">
        <v>1.799999952316284</v>
      </c>
      <c r="Y91" t="s">
        <v>134</v>
      </c>
      <c r="Z91">
        <f/>
        <v>0</v>
      </c>
      <c r="AC91" t="s">
        <v>55</v>
      </c>
    </row>
    <row r="92" spans="1:29">
      <c r="A92">
        <v>247368</v>
      </c>
      <c r="B92">
        <v>526858588</v>
      </c>
      <c r="C92" t="s">
        <v>122</v>
      </c>
      <c r="D92">
        <v>1507</v>
      </c>
      <c r="E92" t="s">
        <v>123</v>
      </c>
      <c r="F92">
        <v>13</v>
      </c>
      <c r="G92" s="2">
        <v>39977</v>
      </c>
      <c r="H92" s="2">
        <v>-0.2680555555555556</v>
      </c>
      <c r="I92" t="s">
        <v>126</v>
      </c>
      <c r="J92" t="s">
        <v>127</v>
      </c>
      <c r="K92" t="s">
        <v>170</v>
      </c>
      <c r="L92" t="s">
        <v>129</v>
      </c>
      <c r="M92">
        <v>10.5</v>
      </c>
      <c r="N92" t="s">
        <v>132</v>
      </c>
      <c r="R92" t="s">
        <v>132</v>
      </c>
      <c r="T92">
        <v>19</v>
      </c>
      <c r="U92" t="s">
        <v>129</v>
      </c>
      <c r="V92">
        <v>10.5</v>
      </c>
      <c r="W92" t="s">
        <v>132</v>
      </c>
      <c r="X92">
        <v>10.5</v>
      </c>
      <c r="Y92" t="s">
        <v>134</v>
      </c>
      <c r="Z92">
        <f/>
        <v>0</v>
      </c>
      <c r="AC92" t="s">
        <v>55</v>
      </c>
    </row>
    <row r="93" spans="1:29">
      <c r="A93">
        <v>247398</v>
      </c>
      <c r="B93">
        <v>526858588</v>
      </c>
      <c r="C93" t="s">
        <v>122</v>
      </c>
      <c r="D93">
        <v>1508</v>
      </c>
      <c r="E93" t="s">
        <v>125</v>
      </c>
      <c r="F93">
        <v>14</v>
      </c>
      <c r="G93" s="2">
        <v>39978</v>
      </c>
      <c r="H93" s="2">
        <v>-0.3673611111111111</v>
      </c>
      <c r="I93" t="s">
        <v>126</v>
      </c>
      <c r="J93" t="s">
        <v>127</v>
      </c>
      <c r="K93" t="s">
        <v>170</v>
      </c>
      <c r="L93" t="s">
        <v>129</v>
      </c>
      <c r="M93">
        <v>1.799999952316284</v>
      </c>
      <c r="N93" t="s">
        <v>132</v>
      </c>
      <c r="R93" t="s">
        <v>132</v>
      </c>
      <c r="T93">
        <v>11</v>
      </c>
      <c r="U93" t="s">
        <v>129</v>
      </c>
      <c r="V93">
        <v>1.799999952316284</v>
      </c>
      <c r="W93" t="s">
        <v>132</v>
      </c>
      <c r="X93">
        <v>1.799999952316284</v>
      </c>
      <c r="Y93" t="s">
        <v>134</v>
      </c>
      <c r="Z93">
        <f/>
        <v>0</v>
      </c>
      <c r="AC93" t="s">
        <v>55</v>
      </c>
    </row>
    <row r="94" spans="1:29">
      <c r="A94">
        <v>247428</v>
      </c>
      <c r="B94">
        <v>526858588</v>
      </c>
      <c r="C94" t="s">
        <v>122</v>
      </c>
      <c r="D94">
        <v>1507</v>
      </c>
      <c r="E94" t="s">
        <v>123</v>
      </c>
      <c r="F94">
        <v>14</v>
      </c>
      <c r="G94" s="2">
        <v>39978</v>
      </c>
      <c r="H94" s="2">
        <v>-0.3847222222222222</v>
      </c>
      <c r="I94" t="s">
        <v>126</v>
      </c>
      <c r="J94" t="s">
        <v>127</v>
      </c>
      <c r="K94" t="s">
        <v>170</v>
      </c>
      <c r="L94" t="s">
        <v>129</v>
      </c>
      <c r="M94">
        <v>3.900000095367432</v>
      </c>
      <c r="N94" t="s">
        <v>132</v>
      </c>
      <c r="R94" t="s">
        <v>132</v>
      </c>
      <c r="T94">
        <v>19</v>
      </c>
      <c r="U94" t="s">
        <v>129</v>
      </c>
      <c r="V94">
        <v>3.900000095367432</v>
      </c>
      <c r="W94" t="s">
        <v>132</v>
      </c>
      <c r="X94">
        <v>3.900000095367432</v>
      </c>
      <c r="Y94" t="s">
        <v>134</v>
      </c>
      <c r="Z94">
        <f/>
        <v>0</v>
      </c>
      <c r="AC94" t="s">
        <v>55</v>
      </c>
    </row>
    <row r="95" spans="1:29">
      <c r="A95">
        <v>247458</v>
      </c>
      <c r="B95">
        <v>526858588</v>
      </c>
      <c r="C95" t="s">
        <v>122</v>
      </c>
      <c r="D95">
        <v>1508</v>
      </c>
      <c r="E95" t="s">
        <v>125</v>
      </c>
      <c r="F95">
        <v>16</v>
      </c>
      <c r="G95" s="2">
        <v>39987</v>
      </c>
      <c r="H95" s="2">
        <v>-0.3243055555555555</v>
      </c>
      <c r="I95" t="s">
        <v>126</v>
      </c>
      <c r="J95" t="s">
        <v>127</v>
      </c>
      <c r="K95" t="s">
        <v>170</v>
      </c>
      <c r="L95" t="s">
        <v>129</v>
      </c>
      <c r="M95">
        <v>1.899999976158142</v>
      </c>
      <c r="N95" t="s">
        <v>132</v>
      </c>
      <c r="R95" t="s">
        <v>132</v>
      </c>
      <c r="T95">
        <v>10</v>
      </c>
      <c r="U95" t="s">
        <v>129</v>
      </c>
      <c r="V95">
        <v>1.899999976158142</v>
      </c>
      <c r="W95" t="s">
        <v>132</v>
      </c>
      <c r="X95">
        <v>1.899999976158142</v>
      </c>
      <c r="Y95" t="s">
        <v>134</v>
      </c>
      <c r="Z95">
        <f/>
        <v>0</v>
      </c>
      <c r="AC95" t="s">
        <v>55</v>
      </c>
    </row>
    <row r="96" spans="1:29">
      <c r="A96">
        <v>247488</v>
      </c>
      <c r="B96">
        <v>526858588</v>
      </c>
      <c r="C96" t="s">
        <v>122</v>
      </c>
      <c r="D96">
        <v>1507</v>
      </c>
      <c r="E96" t="s">
        <v>123</v>
      </c>
      <c r="F96">
        <v>16</v>
      </c>
      <c r="G96" s="2">
        <v>39987</v>
      </c>
      <c r="H96" s="2">
        <v>-0.3388888888888889</v>
      </c>
      <c r="I96" t="s">
        <v>126</v>
      </c>
      <c r="J96" t="s">
        <v>127</v>
      </c>
      <c r="K96" t="s">
        <v>170</v>
      </c>
      <c r="L96" t="s">
        <v>129</v>
      </c>
      <c r="M96">
        <v>3.200000047683716</v>
      </c>
      <c r="N96" t="s">
        <v>132</v>
      </c>
      <c r="R96" t="s">
        <v>132</v>
      </c>
      <c r="T96">
        <v>11</v>
      </c>
      <c r="U96" t="s">
        <v>129</v>
      </c>
      <c r="V96">
        <v>3.200000047683716</v>
      </c>
      <c r="W96" t="s">
        <v>132</v>
      </c>
      <c r="X96">
        <v>3.200000047683716</v>
      </c>
      <c r="Y96" t="s">
        <v>134</v>
      </c>
      <c r="Z96">
        <f/>
        <v>0</v>
      </c>
      <c r="AC96" t="s">
        <v>55</v>
      </c>
    </row>
    <row r="97" spans="1:29">
      <c r="A97">
        <v>247518</v>
      </c>
      <c r="B97">
        <v>526858588</v>
      </c>
      <c r="C97" t="s">
        <v>122</v>
      </c>
      <c r="D97">
        <v>1508</v>
      </c>
      <c r="E97" t="s">
        <v>125</v>
      </c>
      <c r="F97">
        <v>17</v>
      </c>
      <c r="G97" s="2">
        <v>39990</v>
      </c>
      <c r="H97" s="2">
        <v>-0.5076388888888889</v>
      </c>
      <c r="I97" t="s">
        <v>126</v>
      </c>
      <c r="J97" t="s">
        <v>127</v>
      </c>
      <c r="K97" t="s">
        <v>170</v>
      </c>
      <c r="L97" t="s">
        <v>129</v>
      </c>
      <c r="M97">
        <v>1.799999952316284</v>
      </c>
      <c r="N97" t="s">
        <v>132</v>
      </c>
      <c r="R97" t="s">
        <v>132</v>
      </c>
      <c r="T97">
        <v>13</v>
      </c>
      <c r="U97" t="s">
        <v>129</v>
      </c>
      <c r="V97">
        <v>1.799999952316284</v>
      </c>
      <c r="W97" t="s">
        <v>132</v>
      </c>
      <c r="X97">
        <v>1.799999952316284</v>
      </c>
      <c r="Y97" t="s">
        <v>134</v>
      </c>
      <c r="Z97">
        <f/>
        <v>0</v>
      </c>
      <c r="AC97" t="s">
        <v>55</v>
      </c>
    </row>
    <row r="98" spans="1:29">
      <c r="A98">
        <v>247628</v>
      </c>
      <c r="B98">
        <v>526858588</v>
      </c>
      <c r="C98" t="s">
        <v>122</v>
      </c>
      <c r="D98">
        <v>1507</v>
      </c>
      <c r="E98" t="s">
        <v>123</v>
      </c>
      <c r="F98">
        <v>19</v>
      </c>
      <c r="G98" s="2">
        <v>39997</v>
      </c>
      <c r="H98" s="2">
        <v>-0.3048611111111111</v>
      </c>
      <c r="I98" t="s">
        <v>126</v>
      </c>
      <c r="J98" t="s">
        <v>127</v>
      </c>
      <c r="K98" t="s">
        <v>170</v>
      </c>
      <c r="L98" t="s">
        <v>129</v>
      </c>
      <c r="M98">
        <v>3.299999952316284</v>
      </c>
      <c r="N98" t="s">
        <v>132</v>
      </c>
      <c r="R98" t="s">
        <v>132</v>
      </c>
      <c r="T98">
        <v>18</v>
      </c>
      <c r="U98" t="s">
        <v>129</v>
      </c>
      <c r="V98">
        <v>3.299999952316284</v>
      </c>
      <c r="W98" t="s">
        <v>132</v>
      </c>
      <c r="X98">
        <v>3.299999952316284</v>
      </c>
      <c r="Y98" t="s">
        <v>134</v>
      </c>
      <c r="Z98">
        <f/>
        <v>0</v>
      </c>
      <c r="AC98" t="s">
        <v>55</v>
      </c>
    </row>
    <row r="99" spans="1:29">
      <c r="A99">
        <v>247658</v>
      </c>
      <c r="B99">
        <v>526858588</v>
      </c>
      <c r="C99" t="s">
        <v>122</v>
      </c>
      <c r="D99">
        <v>1508</v>
      </c>
      <c r="E99" t="s">
        <v>125</v>
      </c>
      <c r="F99">
        <v>21</v>
      </c>
      <c r="G99" s="2">
        <v>39998</v>
      </c>
      <c r="H99" s="2">
        <v>-0.2875</v>
      </c>
      <c r="I99" t="s">
        <v>126</v>
      </c>
      <c r="J99" t="s">
        <v>127</v>
      </c>
      <c r="K99" t="s">
        <v>170</v>
      </c>
      <c r="L99" t="s">
        <v>129</v>
      </c>
      <c r="M99">
        <v>1.700000047683716</v>
      </c>
      <c r="N99" t="s">
        <v>132</v>
      </c>
      <c r="R99" t="s">
        <v>132</v>
      </c>
      <c r="T99">
        <v>14</v>
      </c>
      <c r="U99" t="s">
        <v>129</v>
      </c>
      <c r="V99">
        <v>1.700000047683716</v>
      </c>
      <c r="W99" t="s">
        <v>132</v>
      </c>
      <c r="X99">
        <v>1.700000047683716</v>
      </c>
      <c r="Y99" t="s">
        <v>134</v>
      </c>
      <c r="Z99">
        <f/>
        <v>0</v>
      </c>
      <c r="AC99" t="s">
        <v>55</v>
      </c>
    </row>
    <row r="100" spans="1:29">
      <c r="A100">
        <v>247688</v>
      </c>
      <c r="B100">
        <v>526858588</v>
      </c>
      <c r="C100" t="s">
        <v>122</v>
      </c>
      <c r="D100">
        <v>1507</v>
      </c>
      <c r="E100" t="s">
        <v>123</v>
      </c>
      <c r="F100">
        <v>21</v>
      </c>
      <c r="G100" s="2">
        <v>39998</v>
      </c>
      <c r="H100" s="2">
        <v>-0.3006944444444445</v>
      </c>
      <c r="I100" t="s">
        <v>126</v>
      </c>
      <c r="J100" t="s">
        <v>127</v>
      </c>
      <c r="K100" t="s">
        <v>170</v>
      </c>
      <c r="L100" t="s">
        <v>129</v>
      </c>
      <c r="M100">
        <v>0.5</v>
      </c>
      <c r="N100" t="s">
        <v>132</v>
      </c>
      <c r="O100" t="s">
        <v>131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0.5</v>
      </c>
      <c r="Y100" t="s">
        <v>134</v>
      </c>
      <c r="Z100">
        <f/>
        <v>0</v>
      </c>
      <c r="AA100" t="s">
        <v>171</v>
      </c>
      <c r="AC100" t="s">
        <v>55</v>
      </c>
    </row>
    <row r="101" spans="1:29">
      <c r="A101">
        <v>247718</v>
      </c>
      <c r="B101">
        <v>526858588</v>
      </c>
      <c r="C101" t="s">
        <v>122</v>
      </c>
      <c r="D101">
        <v>1508</v>
      </c>
      <c r="E101" t="s">
        <v>125</v>
      </c>
      <c r="F101">
        <v>22</v>
      </c>
      <c r="G101" s="2">
        <v>40004</v>
      </c>
      <c r="H101" s="2">
        <v>-0.1076388888888888</v>
      </c>
      <c r="I101" t="s">
        <v>126</v>
      </c>
      <c r="J101" t="s">
        <v>127</v>
      </c>
      <c r="K101" t="s">
        <v>170</v>
      </c>
      <c r="L101" t="s">
        <v>129</v>
      </c>
      <c r="M101">
        <v>1.700000047683716</v>
      </c>
      <c r="N101" t="s">
        <v>132</v>
      </c>
      <c r="R101" t="s">
        <v>132</v>
      </c>
      <c r="T101">
        <v>1</v>
      </c>
      <c r="U101" t="s">
        <v>129</v>
      </c>
      <c r="V101">
        <v>1.700000047683716</v>
      </c>
      <c r="W101" t="s">
        <v>132</v>
      </c>
      <c r="X101">
        <v>1.700000047683716</v>
      </c>
      <c r="Y101" t="s">
        <v>134</v>
      </c>
      <c r="Z101">
        <f/>
        <v>0</v>
      </c>
      <c r="AC101" t="s">
        <v>55</v>
      </c>
    </row>
    <row r="102" spans="1:29">
      <c r="A102">
        <v>247748</v>
      </c>
      <c r="B102">
        <v>526858588</v>
      </c>
      <c r="C102" t="s">
        <v>122</v>
      </c>
      <c r="D102">
        <v>1507</v>
      </c>
      <c r="E102" t="s">
        <v>123</v>
      </c>
      <c r="F102">
        <v>22</v>
      </c>
      <c r="G102" s="2">
        <v>40004</v>
      </c>
      <c r="H102" s="2">
        <v>-0.1361111111111111</v>
      </c>
      <c r="I102" t="s">
        <v>126</v>
      </c>
      <c r="J102" t="s">
        <v>127</v>
      </c>
      <c r="K102" t="s">
        <v>170</v>
      </c>
      <c r="L102" t="s">
        <v>129</v>
      </c>
      <c r="M102">
        <v>2.400000095367432</v>
      </c>
      <c r="N102" t="s">
        <v>132</v>
      </c>
      <c r="R102" t="s">
        <v>132</v>
      </c>
      <c r="T102">
        <v>19</v>
      </c>
      <c r="U102" t="s">
        <v>129</v>
      </c>
      <c r="V102">
        <v>2.400000095367432</v>
      </c>
      <c r="W102" t="s">
        <v>132</v>
      </c>
      <c r="X102">
        <v>2.400000095367432</v>
      </c>
      <c r="Y102" t="s">
        <v>134</v>
      </c>
      <c r="Z102">
        <f/>
        <v>0</v>
      </c>
      <c r="AC102" t="s">
        <v>55</v>
      </c>
    </row>
    <row r="103" spans="1:29">
      <c r="A103">
        <v>247778</v>
      </c>
      <c r="B103">
        <v>526858588</v>
      </c>
      <c r="C103" t="s">
        <v>122</v>
      </c>
      <c r="D103">
        <v>1508</v>
      </c>
      <c r="E103" t="s">
        <v>125</v>
      </c>
      <c r="F103">
        <v>23</v>
      </c>
      <c r="G103" s="2">
        <v>40014</v>
      </c>
      <c r="H103" s="2">
        <v>-0.05555555555555558</v>
      </c>
      <c r="I103" t="s">
        <v>126</v>
      </c>
      <c r="J103" t="s">
        <v>127</v>
      </c>
      <c r="K103" t="s">
        <v>170</v>
      </c>
      <c r="L103" t="s">
        <v>129</v>
      </c>
      <c r="M103">
        <v>2.599999904632568</v>
      </c>
      <c r="N103" t="s">
        <v>132</v>
      </c>
      <c r="R103" t="s">
        <v>132</v>
      </c>
      <c r="T103">
        <v>19</v>
      </c>
      <c r="U103" t="s">
        <v>129</v>
      </c>
      <c r="V103">
        <v>2.599999904632568</v>
      </c>
      <c r="W103" t="s">
        <v>132</v>
      </c>
      <c r="X103">
        <v>2.599999904632568</v>
      </c>
      <c r="Y103" t="s">
        <v>134</v>
      </c>
      <c r="Z103">
        <f/>
        <v>0</v>
      </c>
      <c r="AC103" t="s">
        <v>55</v>
      </c>
    </row>
    <row r="104" spans="1:29">
      <c r="A104">
        <v>247808</v>
      </c>
      <c r="B104">
        <v>526858588</v>
      </c>
      <c r="C104" t="s">
        <v>122</v>
      </c>
      <c r="D104">
        <v>1507</v>
      </c>
      <c r="E104" t="s">
        <v>123</v>
      </c>
      <c r="F104">
        <v>23</v>
      </c>
      <c r="G104" s="2">
        <v>40014</v>
      </c>
      <c r="H104" s="2">
        <v>-0.06388888888888888</v>
      </c>
      <c r="I104" t="s">
        <v>126</v>
      </c>
      <c r="J104" t="s">
        <v>127</v>
      </c>
      <c r="K104" t="s">
        <v>170</v>
      </c>
      <c r="L104" t="s">
        <v>129</v>
      </c>
      <c r="M104">
        <v>4.900000095367432</v>
      </c>
      <c r="N104" t="s">
        <v>132</v>
      </c>
      <c r="R104" t="s">
        <v>132</v>
      </c>
      <c r="T104">
        <v>19</v>
      </c>
      <c r="U104" t="s">
        <v>129</v>
      </c>
      <c r="V104">
        <v>4.900000095367432</v>
      </c>
      <c r="W104" t="s">
        <v>132</v>
      </c>
      <c r="X104">
        <v>4.900000095367432</v>
      </c>
      <c r="Y104" t="s">
        <v>134</v>
      </c>
      <c r="Z104">
        <f/>
        <v>0</v>
      </c>
      <c r="AC104" t="s">
        <v>55</v>
      </c>
    </row>
    <row r="105" spans="1:29">
      <c r="A105">
        <v>247838</v>
      </c>
      <c r="B105">
        <v>526858588</v>
      </c>
      <c r="C105" t="s">
        <v>122</v>
      </c>
      <c r="D105">
        <v>1508</v>
      </c>
      <c r="E105" t="s">
        <v>125</v>
      </c>
      <c r="F105">
        <v>24</v>
      </c>
      <c r="G105" s="2">
        <v>40019</v>
      </c>
      <c r="H105" s="2">
        <v>-0.1319444444444444</v>
      </c>
      <c r="I105" t="s">
        <v>126</v>
      </c>
      <c r="J105" t="s">
        <v>127</v>
      </c>
      <c r="K105" t="s">
        <v>170</v>
      </c>
      <c r="L105" t="s">
        <v>129</v>
      </c>
      <c r="M105">
        <v>2.299999952316284</v>
      </c>
      <c r="N105" t="s">
        <v>132</v>
      </c>
      <c r="R105" t="s">
        <v>132</v>
      </c>
      <c r="T105">
        <v>6</v>
      </c>
      <c r="U105" t="s">
        <v>129</v>
      </c>
      <c r="V105">
        <v>2.299999952316284</v>
      </c>
      <c r="W105" t="s">
        <v>132</v>
      </c>
      <c r="X105">
        <v>2.299999952316284</v>
      </c>
      <c r="Y105" t="s">
        <v>134</v>
      </c>
      <c r="Z105">
        <f/>
        <v>0</v>
      </c>
      <c r="AC105" t="s">
        <v>55</v>
      </c>
    </row>
    <row r="106" spans="1:29">
      <c r="A106">
        <v>247872</v>
      </c>
      <c r="B106">
        <v>526858588</v>
      </c>
      <c r="C106" t="s">
        <v>122</v>
      </c>
      <c r="D106">
        <v>1508</v>
      </c>
      <c r="E106" t="s">
        <v>125</v>
      </c>
      <c r="F106">
        <v>25</v>
      </c>
      <c r="G106" s="2">
        <v>40021</v>
      </c>
      <c r="H106" s="2">
        <v>-0.1638888888888889</v>
      </c>
      <c r="I106" t="s">
        <v>126</v>
      </c>
      <c r="J106" t="s">
        <v>127</v>
      </c>
      <c r="K106" t="s">
        <v>170</v>
      </c>
      <c r="L106" t="s">
        <v>129</v>
      </c>
      <c r="M106">
        <v>1.299999952316284</v>
      </c>
      <c r="N106" t="s">
        <v>132</v>
      </c>
      <c r="R106" t="s">
        <v>132</v>
      </c>
      <c r="T106">
        <v>14</v>
      </c>
      <c r="U106" t="s">
        <v>129</v>
      </c>
      <c r="V106">
        <v>1.299999952316284</v>
      </c>
      <c r="W106" t="s">
        <v>132</v>
      </c>
      <c r="X106">
        <v>1.299999952316284</v>
      </c>
      <c r="Y106" t="s">
        <v>134</v>
      </c>
      <c r="Z106">
        <f/>
        <v>0</v>
      </c>
      <c r="AC106" t="s">
        <v>55</v>
      </c>
    </row>
    <row r="107" spans="1:29">
      <c r="A107">
        <v>247902</v>
      </c>
      <c r="B107">
        <v>526858588</v>
      </c>
      <c r="C107" t="s">
        <v>122</v>
      </c>
      <c r="D107">
        <v>1507</v>
      </c>
      <c r="E107" t="s">
        <v>123</v>
      </c>
      <c r="F107">
        <v>25</v>
      </c>
      <c r="G107" s="2">
        <v>40021</v>
      </c>
      <c r="H107" s="2">
        <v>-0.1756944444444445</v>
      </c>
      <c r="I107" t="s">
        <v>126</v>
      </c>
      <c r="J107" t="s">
        <v>127</v>
      </c>
      <c r="K107" t="s">
        <v>170</v>
      </c>
      <c r="L107" t="s">
        <v>129</v>
      </c>
      <c r="M107">
        <v>3.299999952316284</v>
      </c>
      <c r="N107" t="s">
        <v>132</v>
      </c>
      <c r="R107" t="s">
        <v>132</v>
      </c>
      <c r="T107">
        <v>19</v>
      </c>
      <c r="U107" t="s">
        <v>129</v>
      </c>
      <c r="V107">
        <v>3.299999952316284</v>
      </c>
      <c r="W107" t="s">
        <v>132</v>
      </c>
      <c r="X107">
        <v>3.299999952316284</v>
      </c>
      <c r="Y107" t="s">
        <v>134</v>
      </c>
      <c r="Z107">
        <f/>
        <v>0</v>
      </c>
      <c r="AC107" t="s">
        <v>55</v>
      </c>
    </row>
    <row r="108" spans="1:29">
      <c r="A108">
        <v>247917</v>
      </c>
      <c r="B108">
        <v>526858588</v>
      </c>
      <c r="C108" t="s">
        <v>122</v>
      </c>
      <c r="D108">
        <v>1507</v>
      </c>
      <c r="E108" t="s">
        <v>123</v>
      </c>
      <c r="F108">
        <v>30</v>
      </c>
      <c r="G108" s="2">
        <v>40042</v>
      </c>
      <c r="H108" s="2">
        <v>-0.1604166666666667</v>
      </c>
      <c r="I108" t="s">
        <v>126</v>
      </c>
      <c r="J108" t="s">
        <v>127</v>
      </c>
      <c r="K108" t="s">
        <v>170</v>
      </c>
      <c r="L108" t="s">
        <v>129</v>
      </c>
      <c r="M108">
        <v>2.599999904632568</v>
      </c>
      <c r="N108" t="s">
        <v>132</v>
      </c>
      <c r="R108" t="s">
        <v>132</v>
      </c>
      <c r="T108">
        <v>19</v>
      </c>
      <c r="U108" t="s">
        <v>129</v>
      </c>
      <c r="V108">
        <v>2.599999904632568</v>
      </c>
      <c r="W108" t="s">
        <v>132</v>
      </c>
      <c r="X108">
        <v>2.599999904632568</v>
      </c>
      <c r="Y108" t="s">
        <v>134</v>
      </c>
      <c r="Z108">
        <f/>
        <v>0</v>
      </c>
      <c r="AC108" t="s">
        <v>55</v>
      </c>
    </row>
    <row r="109" spans="1:29">
      <c r="A109">
        <v>248014</v>
      </c>
      <c r="B109">
        <v>526858588</v>
      </c>
      <c r="C109" t="s">
        <v>122</v>
      </c>
      <c r="D109">
        <v>1507</v>
      </c>
      <c r="E109" t="s">
        <v>123</v>
      </c>
      <c r="F109">
        <v>26</v>
      </c>
      <c r="G109" s="2">
        <v>40023</v>
      </c>
      <c r="H109" s="2">
        <v>-0.2763888888888889</v>
      </c>
      <c r="I109" t="s">
        <v>126</v>
      </c>
      <c r="J109" t="s">
        <v>127</v>
      </c>
      <c r="K109" t="s">
        <v>170</v>
      </c>
      <c r="L109" t="s">
        <v>129</v>
      </c>
      <c r="M109">
        <v>1.100000023841858</v>
      </c>
      <c r="N109" t="s">
        <v>132</v>
      </c>
      <c r="R109" t="s">
        <v>132</v>
      </c>
      <c r="T109">
        <v>11</v>
      </c>
      <c r="U109" t="s">
        <v>129</v>
      </c>
      <c r="V109">
        <v>1.100000023841858</v>
      </c>
      <c r="W109" t="s">
        <v>132</v>
      </c>
      <c r="X109">
        <v>1.100000023841858</v>
      </c>
      <c r="Y109" t="s">
        <v>134</v>
      </c>
      <c r="Z109">
        <f/>
        <v>0</v>
      </c>
      <c r="AC109" t="s">
        <v>55</v>
      </c>
    </row>
    <row r="110" spans="1:29">
      <c r="A110">
        <v>248044</v>
      </c>
      <c r="B110">
        <v>526858588</v>
      </c>
      <c r="C110" t="s">
        <v>122</v>
      </c>
      <c r="D110">
        <v>1508</v>
      </c>
      <c r="E110" t="s">
        <v>125</v>
      </c>
      <c r="F110">
        <v>27</v>
      </c>
      <c r="G110" s="2">
        <v>40025</v>
      </c>
      <c r="H110" s="2">
        <v>-0.04166666666666663</v>
      </c>
      <c r="I110" t="s">
        <v>126</v>
      </c>
      <c r="J110" t="s">
        <v>127</v>
      </c>
      <c r="K110" t="s">
        <v>170</v>
      </c>
      <c r="L110" t="s">
        <v>129</v>
      </c>
      <c r="M110">
        <v>1.299999952316284</v>
      </c>
      <c r="N110" t="s">
        <v>132</v>
      </c>
      <c r="R110" t="s">
        <v>132</v>
      </c>
      <c r="T110">
        <v>3</v>
      </c>
      <c r="U110" t="s">
        <v>129</v>
      </c>
      <c r="V110">
        <v>1.299999952316284</v>
      </c>
      <c r="W110" t="s">
        <v>132</v>
      </c>
      <c r="X110">
        <v>1.299999952316284</v>
      </c>
      <c r="Y110" t="s">
        <v>134</v>
      </c>
      <c r="Z110">
        <f/>
        <v>0</v>
      </c>
      <c r="AC110" t="s">
        <v>55</v>
      </c>
    </row>
    <row r="111" spans="1:29">
      <c r="A111">
        <v>248074</v>
      </c>
      <c r="B111">
        <v>526858588</v>
      </c>
      <c r="C111" t="s">
        <v>122</v>
      </c>
      <c r="D111">
        <v>1508</v>
      </c>
      <c r="E111" t="s">
        <v>125</v>
      </c>
      <c r="F111">
        <v>28</v>
      </c>
      <c r="G111" s="2">
        <v>40031</v>
      </c>
      <c r="H111" s="2">
        <v>-0.2618055555555555</v>
      </c>
      <c r="I111" t="s">
        <v>126</v>
      </c>
      <c r="J111" t="s">
        <v>127</v>
      </c>
      <c r="K111" t="s">
        <v>170</v>
      </c>
      <c r="L111" t="s">
        <v>129</v>
      </c>
      <c r="M111">
        <v>1.399999976158142</v>
      </c>
      <c r="N111" t="s">
        <v>132</v>
      </c>
      <c r="R111" t="s">
        <v>132</v>
      </c>
      <c r="T111">
        <v>1</v>
      </c>
      <c r="U111" t="s">
        <v>129</v>
      </c>
      <c r="V111">
        <v>1.399999976158142</v>
      </c>
      <c r="W111" t="s">
        <v>132</v>
      </c>
      <c r="X111">
        <v>1.399999976158142</v>
      </c>
      <c r="Y111" t="s">
        <v>134</v>
      </c>
      <c r="Z111">
        <f/>
        <v>0</v>
      </c>
      <c r="AC111" t="s">
        <v>55</v>
      </c>
    </row>
    <row r="112" spans="1:29">
      <c r="A112">
        <v>248102</v>
      </c>
      <c r="B112">
        <v>526858588</v>
      </c>
      <c r="C112" t="s">
        <v>122</v>
      </c>
      <c r="D112">
        <v>1507</v>
      </c>
      <c r="E112" t="s">
        <v>123</v>
      </c>
      <c r="F112">
        <v>28</v>
      </c>
      <c r="G112" s="2">
        <v>40031</v>
      </c>
      <c r="H112" s="2">
        <v>-0.3243055555555555</v>
      </c>
      <c r="I112" t="s">
        <v>126</v>
      </c>
      <c r="J112" t="s">
        <v>127</v>
      </c>
      <c r="K112" t="s">
        <v>170</v>
      </c>
      <c r="L112" t="s">
        <v>129</v>
      </c>
      <c r="M112">
        <v>4.199999809265137</v>
      </c>
      <c r="N112" t="s">
        <v>132</v>
      </c>
      <c r="R112" t="s">
        <v>132</v>
      </c>
      <c r="T112">
        <v>19</v>
      </c>
      <c r="U112" t="s">
        <v>129</v>
      </c>
      <c r="V112">
        <v>4.199999809265137</v>
      </c>
      <c r="W112" t="s">
        <v>132</v>
      </c>
      <c r="X112">
        <v>4.199999809265137</v>
      </c>
      <c r="Y112" t="s">
        <v>134</v>
      </c>
      <c r="Z112">
        <f/>
        <v>0</v>
      </c>
      <c r="AC112" t="s">
        <v>55</v>
      </c>
    </row>
    <row r="113" spans="1:29">
      <c r="A113">
        <v>248131</v>
      </c>
      <c r="B113">
        <v>526858588</v>
      </c>
      <c r="C113" t="s">
        <v>122</v>
      </c>
      <c r="D113">
        <v>1508</v>
      </c>
      <c r="E113" t="s">
        <v>125</v>
      </c>
      <c r="F113">
        <v>29</v>
      </c>
      <c r="G113" s="2">
        <v>40034</v>
      </c>
      <c r="H113" s="2">
        <v>-0.1194444444444445</v>
      </c>
      <c r="I113" t="s">
        <v>126</v>
      </c>
      <c r="J113" t="s">
        <v>127</v>
      </c>
      <c r="K113" t="s">
        <v>170</v>
      </c>
      <c r="L113" t="s">
        <v>129</v>
      </c>
      <c r="M113">
        <v>1.100000023841858</v>
      </c>
      <c r="N113" t="s">
        <v>132</v>
      </c>
      <c r="R113" t="s">
        <v>132</v>
      </c>
      <c r="T113">
        <v>1</v>
      </c>
      <c r="U113" t="s">
        <v>129</v>
      </c>
      <c r="V113">
        <v>1.100000023841858</v>
      </c>
      <c r="W113" t="s">
        <v>132</v>
      </c>
      <c r="X113">
        <v>1.100000023841858</v>
      </c>
      <c r="Y113" t="s">
        <v>134</v>
      </c>
      <c r="Z113">
        <f/>
        <v>0</v>
      </c>
      <c r="AC113" t="s">
        <v>55</v>
      </c>
    </row>
    <row r="114" spans="1:29">
      <c r="A114">
        <v>248161</v>
      </c>
      <c r="B114">
        <v>526858588</v>
      </c>
      <c r="C114" t="s">
        <v>122</v>
      </c>
      <c r="D114">
        <v>1507</v>
      </c>
      <c r="E114" t="s">
        <v>123</v>
      </c>
      <c r="F114">
        <v>29</v>
      </c>
      <c r="G114" s="2">
        <v>40034</v>
      </c>
      <c r="H114" s="2">
        <v>-0.1541666666666667</v>
      </c>
      <c r="I114" t="s">
        <v>126</v>
      </c>
      <c r="J114" t="s">
        <v>127</v>
      </c>
      <c r="K114" t="s">
        <v>170</v>
      </c>
      <c r="L114" t="s">
        <v>129</v>
      </c>
      <c r="M114">
        <v>1.399999976158142</v>
      </c>
      <c r="N114" t="s">
        <v>132</v>
      </c>
      <c r="R114" t="s">
        <v>132</v>
      </c>
      <c r="T114">
        <v>19</v>
      </c>
      <c r="U114" t="s">
        <v>129</v>
      </c>
      <c r="V114">
        <v>1.399999976158142</v>
      </c>
      <c r="W114" t="s">
        <v>132</v>
      </c>
      <c r="X114">
        <v>1.399999976158142</v>
      </c>
      <c r="Y114" t="s">
        <v>134</v>
      </c>
      <c r="Z114">
        <f/>
        <v>0</v>
      </c>
      <c r="AC114" t="s">
        <v>55</v>
      </c>
    </row>
    <row r="115" spans="1:29">
      <c r="A115">
        <v>248191</v>
      </c>
      <c r="B115">
        <v>526858588</v>
      </c>
      <c r="C115" t="s">
        <v>122</v>
      </c>
      <c r="D115">
        <v>1508</v>
      </c>
      <c r="E115" t="s">
        <v>125</v>
      </c>
      <c r="F115">
        <v>30</v>
      </c>
      <c r="G115" s="2">
        <v>40042</v>
      </c>
      <c r="H115" s="2">
        <v>-0.1486111111111111</v>
      </c>
      <c r="I115" t="s">
        <v>126</v>
      </c>
      <c r="J115" t="s">
        <v>127</v>
      </c>
      <c r="K115" t="s">
        <v>170</v>
      </c>
      <c r="L115" t="s">
        <v>129</v>
      </c>
      <c r="M115">
        <v>1.100000023841858</v>
      </c>
      <c r="N115" t="s">
        <v>132</v>
      </c>
      <c r="R115" t="s">
        <v>132</v>
      </c>
      <c r="T115">
        <v>10</v>
      </c>
      <c r="U115" t="s">
        <v>129</v>
      </c>
      <c r="V115">
        <v>1.100000023841858</v>
      </c>
      <c r="W115" t="s">
        <v>132</v>
      </c>
      <c r="X115">
        <v>1.100000023841858</v>
      </c>
      <c r="Y115" t="s">
        <v>134</v>
      </c>
      <c r="Z115">
        <f/>
        <v>0</v>
      </c>
      <c r="AC115" t="s">
        <v>55</v>
      </c>
    </row>
    <row r="116" spans="1:29">
      <c r="A116">
        <v>248284</v>
      </c>
      <c r="B116">
        <v>526858588</v>
      </c>
      <c r="C116" t="s">
        <v>122</v>
      </c>
      <c r="D116">
        <v>1508</v>
      </c>
      <c r="E116" t="s">
        <v>125</v>
      </c>
      <c r="F116">
        <v>31</v>
      </c>
      <c r="G116" s="2">
        <v>40043</v>
      </c>
      <c r="H116" s="2">
        <v>-0.4388888888888889</v>
      </c>
      <c r="I116" t="s">
        <v>126</v>
      </c>
      <c r="J116" t="s">
        <v>127</v>
      </c>
      <c r="K116" t="s">
        <v>170</v>
      </c>
      <c r="L116" t="s">
        <v>129</v>
      </c>
      <c r="M116">
        <v>1</v>
      </c>
      <c r="N116" t="s">
        <v>132</v>
      </c>
      <c r="R116" t="s">
        <v>132</v>
      </c>
      <c r="T116">
        <v>5</v>
      </c>
      <c r="U116" t="s">
        <v>129</v>
      </c>
      <c r="V116">
        <v>1</v>
      </c>
      <c r="W116" t="s">
        <v>132</v>
      </c>
      <c r="X116">
        <v>1</v>
      </c>
      <c r="Y116" t="s">
        <v>134</v>
      </c>
      <c r="Z116">
        <f/>
        <v>0</v>
      </c>
      <c r="AC116" t="s">
        <v>55</v>
      </c>
    </row>
    <row r="117" spans="1:29">
      <c r="A117">
        <v>248314</v>
      </c>
      <c r="B117">
        <v>526858588</v>
      </c>
      <c r="C117" t="s">
        <v>122</v>
      </c>
      <c r="D117">
        <v>1507</v>
      </c>
      <c r="E117" t="s">
        <v>123</v>
      </c>
      <c r="F117">
        <v>31</v>
      </c>
      <c r="G117" s="2">
        <v>40043</v>
      </c>
      <c r="H117" s="2">
        <v>-0.4604166666666667</v>
      </c>
      <c r="I117" t="s">
        <v>126</v>
      </c>
      <c r="J117" t="s">
        <v>127</v>
      </c>
      <c r="K117" t="s">
        <v>170</v>
      </c>
      <c r="L117" t="s">
        <v>129</v>
      </c>
      <c r="M117">
        <v>2.400000095367432</v>
      </c>
      <c r="N117" t="s">
        <v>132</v>
      </c>
      <c r="R117" t="s">
        <v>132</v>
      </c>
      <c r="T117">
        <v>3</v>
      </c>
      <c r="U117" t="s">
        <v>129</v>
      </c>
      <c r="V117">
        <v>2.400000095367432</v>
      </c>
      <c r="W117" t="s">
        <v>132</v>
      </c>
      <c r="X117">
        <v>2.400000095367432</v>
      </c>
      <c r="Y117" t="s">
        <v>134</v>
      </c>
      <c r="Z117">
        <f/>
        <v>0</v>
      </c>
      <c r="AC117" t="s">
        <v>55</v>
      </c>
    </row>
    <row r="118" spans="1:29">
      <c r="A118">
        <v>248342</v>
      </c>
      <c r="B118">
        <v>526858588</v>
      </c>
      <c r="C118" t="s">
        <v>122</v>
      </c>
      <c r="D118">
        <v>1508</v>
      </c>
      <c r="E118" t="s">
        <v>125</v>
      </c>
      <c r="F118">
        <v>32</v>
      </c>
      <c r="G118" s="2">
        <v>40068</v>
      </c>
      <c r="H118" s="2">
        <v>-0.2722222222222223</v>
      </c>
      <c r="I118" t="s">
        <v>126</v>
      </c>
      <c r="J118" t="s">
        <v>127</v>
      </c>
      <c r="K118" t="s">
        <v>170</v>
      </c>
      <c r="L118" t="s">
        <v>129</v>
      </c>
      <c r="M118">
        <v>1.100000023841858</v>
      </c>
      <c r="N118" t="s">
        <v>132</v>
      </c>
      <c r="R118" t="s">
        <v>132</v>
      </c>
      <c r="T118">
        <v>14</v>
      </c>
      <c r="U118" t="s">
        <v>129</v>
      </c>
      <c r="V118">
        <v>1.100000023841858</v>
      </c>
      <c r="W118" t="s">
        <v>132</v>
      </c>
      <c r="X118">
        <v>1.100000023841858</v>
      </c>
      <c r="Y118" t="s">
        <v>134</v>
      </c>
      <c r="Z118">
        <f/>
        <v>0</v>
      </c>
      <c r="AC118" t="s">
        <v>55</v>
      </c>
    </row>
    <row r="119" spans="1:29">
      <c r="A119">
        <v>248372</v>
      </c>
      <c r="B119">
        <v>526858588</v>
      </c>
      <c r="C119" t="s">
        <v>122</v>
      </c>
      <c r="D119">
        <v>1507</v>
      </c>
      <c r="E119" t="s">
        <v>123</v>
      </c>
      <c r="F119">
        <v>32</v>
      </c>
      <c r="G119" s="2">
        <v>40068</v>
      </c>
      <c r="H119" s="2">
        <v>-0.325</v>
      </c>
      <c r="I119" t="s">
        <v>126</v>
      </c>
      <c r="J119" t="s">
        <v>127</v>
      </c>
      <c r="K119" t="s">
        <v>170</v>
      </c>
      <c r="L119" t="s">
        <v>129</v>
      </c>
      <c r="M119">
        <v>3.700000047683716</v>
      </c>
      <c r="N119" t="s">
        <v>132</v>
      </c>
      <c r="R119" t="s">
        <v>132</v>
      </c>
      <c r="T119">
        <v>5</v>
      </c>
      <c r="U119" t="s">
        <v>129</v>
      </c>
      <c r="V119">
        <v>3.700000047683716</v>
      </c>
      <c r="W119" t="s">
        <v>132</v>
      </c>
      <c r="X119">
        <v>3.700000047683716</v>
      </c>
      <c r="Y119" t="s">
        <v>134</v>
      </c>
      <c r="Z119">
        <f/>
        <v>0</v>
      </c>
      <c r="AC119" t="s">
        <v>55</v>
      </c>
    </row>
    <row r="120" spans="1:29">
      <c r="A120">
        <v>248402</v>
      </c>
      <c r="B120">
        <v>526858588</v>
      </c>
      <c r="C120" t="s">
        <v>122</v>
      </c>
      <c r="D120">
        <v>1508</v>
      </c>
      <c r="E120" t="s">
        <v>125</v>
      </c>
      <c r="F120">
        <v>33</v>
      </c>
      <c r="G120" s="2">
        <v>40077</v>
      </c>
      <c r="H120" s="2">
        <v>-0.7194444444444444</v>
      </c>
      <c r="I120" t="s">
        <v>126</v>
      </c>
      <c r="J120" t="s">
        <v>127</v>
      </c>
      <c r="K120" t="s">
        <v>170</v>
      </c>
      <c r="L120" t="s">
        <v>129</v>
      </c>
      <c r="M120">
        <v>1.100000023841858</v>
      </c>
      <c r="N120" t="s">
        <v>132</v>
      </c>
      <c r="R120" t="s">
        <v>132</v>
      </c>
      <c r="T120">
        <v>14</v>
      </c>
      <c r="U120" t="s">
        <v>129</v>
      </c>
      <c r="V120">
        <v>1.100000023841858</v>
      </c>
      <c r="W120" t="s">
        <v>132</v>
      </c>
      <c r="X120">
        <v>1.100000023841858</v>
      </c>
      <c r="Y120" t="s">
        <v>134</v>
      </c>
      <c r="Z120">
        <f/>
        <v>0</v>
      </c>
      <c r="AC120" t="s">
        <v>55</v>
      </c>
    </row>
    <row r="121" spans="1:29">
      <c r="A121">
        <v>248432</v>
      </c>
      <c r="B121">
        <v>526858588</v>
      </c>
      <c r="C121" t="s">
        <v>122</v>
      </c>
      <c r="D121">
        <v>1508</v>
      </c>
      <c r="E121" t="s">
        <v>125</v>
      </c>
      <c r="F121">
        <v>34</v>
      </c>
      <c r="G121" s="2">
        <v>40079</v>
      </c>
      <c r="H121" s="2">
        <v>-0.4194444444444444</v>
      </c>
      <c r="I121" t="s">
        <v>126</v>
      </c>
      <c r="J121" t="s">
        <v>127</v>
      </c>
      <c r="K121" t="s">
        <v>170</v>
      </c>
      <c r="L121" t="s">
        <v>129</v>
      </c>
      <c r="M121">
        <v>0.5</v>
      </c>
      <c r="N121" t="s">
        <v>132</v>
      </c>
      <c r="O121" t="s">
        <v>131</v>
      </c>
      <c r="R121" t="s">
        <v>132</v>
      </c>
      <c r="T121">
        <v>14</v>
      </c>
      <c r="U121" t="s">
        <v>129</v>
      </c>
      <c r="V121">
        <v>0</v>
      </c>
      <c r="W121" t="s">
        <v>132</v>
      </c>
      <c r="X121">
        <v>0.5</v>
      </c>
      <c r="Y121" t="s">
        <v>134</v>
      </c>
      <c r="Z121">
        <f/>
        <v>0</v>
      </c>
      <c r="AA121" t="s">
        <v>171</v>
      </c>
      <c r="AC121" t="s">
        <v>55</v>
      </c>
    </row>
    <row r="122" spans="1:29">
      <c r="A122">
        <v>248462</v>
      </c>
      <c r="B122">
        <v>526858588</v>
      </c>
      <c r="C122" t="s">
        <v>122</v>
      </c>
      <c r="D122">
        <v>1507</v>
      </c>
      <c r="E122" t="s">
        <v>123</v>
      </c>
      <c r="F122">
        <v>34</v>
      </c>
      <c r="G122" s="2">
        <v>40079</v>
      </c>
      <c r="H122" s="2">
        <v>-0.4270833333333334</v>
      </c>
      <c r="I122" t="s">
        <v>126</v>
      </c>
      <c r="J122" t="s">
        <v>127</v>
      </c>
      <c r="K122" t="s">
        <v>170</v>
      </c>
      <c r="L122" t="s">
        <v>129</v>
      </c>
      <c r="M122">
        <v>1.299999952316284</v>
      </c>
      <c r="N122" t="s">
        <v>132</v>
      </c>
      <c r="R122" t="s">
        <v>132</v>
      </c>
      <c r="T122">
        <v>19</v>
      </c>
      <c r="U122" t="s">
        <v>129</v>
      </c>
      <c r="V122">
        <v>1.299999952316284</v>
      </c>
      <c r="W122" t="s">
        <v>132</v>
      </c>
      <c r="X122">
        <v>1.299999952316284</v>
      </c>
      <c r="Y122" t="s">
        <v>134</v>
      </c>
      <c r="Z122">
        <f/>
        <v>0</v>
      </c>
      <c r="AC122" t="s">
        <v>55</v>
      </c>
    </row>
    <row r="123" spans="1:29">
      <c r="A123">
        <v>248492</v>
      </c>
      <c r="B123">
        <v>526858588</v>
      </c>
      <c r="C123" t="s">
        <v>122</v>
      </c>
      <c r="D123">
        <v>1508</v>
      </c>
      <c r="E123" t="s">
        <v>125</v>
      </c>
      <c r="F123">
        <v>35</v>
      </c>
      <c r="G123" s="2">
        <v>40080</v>
      </c>
      <c r="I123" t="s">
        <v>126</v>
      </c>
      <c r="J123" t="s">
        <v>127</v>
      </c>
      <c r="K123" t="s">
        <v>170</v>
      </c>
      <c r="L123" t="s">
        <v>129</v>
      </c>
      <c r="M123">
        <v>0.5</v>
      </c>
      <c r="N123" t="s">
        <v>132</v>
      </c>
      <c r="O123" t="s">
        <v>131</v>
      </c>
      <c r="R123" t="s">
        <v>132</v>
      </c>
      <c r="U123" t="s">
        <v>129</v>
      </c>
      <c r="V123">
        <v>0</v>
      </c>
      <c r="W123" t="s">
        <v>132</v>
      </c>
      <c r="X123">
        <v>0.5</v>
      </c>
      <c r="Y123" t="s">
        <v>134</v>
      </c>
      <c r="Z123">
        <f/>
        <v>0</v>
      </c>
      <c r="AA123" t="s">
        <v>171</v>
      </c>
      <c r="AC123" t="s">
        <v>55</v>
      </c>
    </row>
    <row r="124" spans="1:29">
      <c r="A124">
        <v>259601</v>
      </c>
      <c r="B124">
        <v>526858588</v>
      </c>
      <c r="C124" t="s">
        <v>122</v>
      </c>
      <c r="D124">
        <v>1508</v>
      </c>
      <c r="E124" t="s">
        <v>125</v>
      </c>
      <c r="F124">
        <v>46</v>
      </c>
      <c r="G124" s="2">
        <v>40310</v>
      </c>
      <c r="I124" t="s">
        <v>126</v>
      </c>
      <c r="J124" t="s">
        <v>127</v>
      </c>
      <c r="K124" t="s">
        <v>170</v>
      </c>
      <c r="L124" t="s">
        <v>129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S124" t="s">
        <v>133</v>
      </c>
      <c r="U124" t="s">
        <v>129</v>
      </c>
      <c r="V124">
        <v>1</v>
      </c>
      <c r="W124" t="s">
        <v>132</v>
      </c>
      <c r="X124">
        <v>0.5</v>
      </c>
      <c r="Y124" t="s">
        <v>134</v>
      </c>
      <c r="Z124">
        <f/>
        <v>0</v>
      </c>
      <c r="AC124" t="s">
        <v>55</v>
      </c>
    </row>
    <row r="125" spans="1:29">
      <c r="A125">
        <v>259081</v>
      </c>
      <c r="B125">
        <v>526858588</v>
      </c>
      <c r="C125" t="s">
        <v>122</v>
      </c>
      <c r="D125">
        <v>1508</v>
      </c>
      <c r="E125" t="s">
        <v>125</v>
      </c>
      <c r="F125">
        <v>41</v>
      </c>
      <c r="G125" s="2">
        <v>40289</v>
      </c>
      <c r="I125" t="s">
        <v>126</v>
      </c>
      <c r="J125" t="s">
        <v>127</v>
      </c>
      <c r="K125" t="s">
        <v>170</v>
      </c>
      <c r="L125" t="s">
        <v>129</v>
      </c>
      <c r="M125">
        <v>2.700000047683716</v>
      </c>
      <c r="N125" t="s">
        <v>132</v>
      </c>
      <c r="Q125">
        <v>1</v>
      </c>
      <c r="R125" t="s">
        <v>132</v>
      </c>
      <c r="S125" t="s">
        <v>133</v>
      </c>
      <c r="U125" t="s">
        <v>129</v>
      </c>
      <c r="V125">
        <v>2.700000047683716</v>
      </c>
      <c r="W125" t="s">
        <v>132</v>
      </c>
      <c r="X125">
        <v>2.700000047683716</v>
      </c>
      <c r="Y125" t="s">
        <v>134</v>
      </c>
      <c r="Z125">
        <f/>
        <v>0</v>
      </c>
      <c r="AC125" t="s">
        <v>55</v>
      </c>
    </row>
    <row r="126" spans="1:29">
      <c r="A126">
        <v>259104</v>
      </c>
      <c r="B126">
        <v>526858588</v>
      </c>
      <c r="C126" t="s">
        <v>122</v>
      </c>
      <c r="D126">
        <v>1508</v>
      </c>
      <c r="E126" t="s">
        <v>125</v>
      </c>
      <c r="F126">
        <v>42</v>
      </c>
      <c r="G126" s="2">
        <v>40291</v>
      </c>
      <c r="I126" t="s">
        <v>126</v>
      </c>
      <c r="J126" t="s">
        <v>127</v>
      </c>
      <c r="K126" t="s">
        <v>170</v>
      </c>
      <c r="L126" t="s">
        <v>129</v>
      </c>
      <c r="M126">
        <v>1.299999952316284</v>
      </c>
      <c r="N126" t="s">
        <v>132</v>
      </c>
      <c r="Q126">
        <v>1</v>
      </c>
      <c r="R126" t="s">
        <v>132</v>
      </c>
      <c r="S126" t="s">
        <v>133</v>
      </c>
      <c r="U126" t="s">
        <v>129</v>
      </c>
      <c r="V126">
        <v>1.299999952316284</v>
      </c>
      <c r="W126" t="s">
        <v>132</v>
      </c>
      <c r="X126">
        <v>1.299999952316284</v>
      </c>
      <c r="Y126" t="s">
        <v>134</v>
      </c>
      <c r="Z126">
        <f/>
        <v>0</v>
      </c>
      <c r="AC126" t="s">
        <v>55</v>
      </c>
    </row>
    <row r="127" spans="1:29">
      <c r="A127">
        <v>259134</v>
      </c>
      <c r="B127">
        <v>526858588</v>
      </c>
      <c r="C127" t="s">
        <v>122</v>
      </c>
      <c r="D127">
        <v>1507</v>
      </c>
      <c r="E127" t="s">
        <v>123</v>
      </c>
      <c r="F127">
        <v>42</v>
      </c>
      <c r="G127" s="2">
        <v>40291</v>
      </c>
      <c r="I127" t="s">
        <v>126</v>
      </c>
      <c r="J127" t="s">
        <v>127</v>
      </c>
      <c r="K127" t="s">
        <v>170</v>
      </c>
      <c r="L127" t="s">
        <v>129</v>
      </c>
      <c r="M127">
        <v>2.799999952316284</v>
      </c>
      <c r="N127" t="s">
        <v>132</v>
      </c>
      <c r="Q127">
        <v>1</v>
      </c>
      <c r="R127" t="s">
        <v>132</v>
      </c>
      <c r="S127" t="s">
        <v>133</v>
      </c>
      <c r="U127" t="s">
        <v>129</v>
      </c>
      <c r="V127">
        <v>2.799999952316284</v>
      </c>
      <c r="W127" t="s">
        <v>132</v>
      </c>
      <c r="X127">
        <v>2.799999952316284</v>
      </c>
      <c r="Y127" t="s">
        <v>134</v>
      </c>
      <c r="Z127">
        <f/>
        <v>0</v>
      </c>
      <c r="AC127" t="s">
        <v>55</v>
      </c>
    </row>
    <row r="128" spans="1:29">
      <c r="A128">
        <v>259315</v>
      </c>
      <c r="B128">
        <v>526858588</v>
      </c>
      <c r="C128" t="s">
        <v>122</v>
      </c>
      <c r="D128">
        <v>1508</v>
      </c>
      <c r="E128" t="s">
        <v>125</v>
      </c>
      <c r="F128">
        <v>44</v>
      </c>
      <c r="G128" s="2">
        <v>40297</v>
      </c>
      <c r="I128" t="s">
        <v>126</v>
      </c>
      <c r="J128" t="s">
        <v>127</v>
      </c>
      <c r="K128" t="s">
        <v>170</v>
      </c>
      <c r="L128" t="s">
        <v>129</v>
      </c>
      <c r="M128">
        <v>1.5</v>
      </c>
      <c r="N128" t="s">
        <v>132</v>
      </c>
      <c r="Q128">
        <v>1</v>
      </c>
      <c r="R128" t="s">
        <v>132</v>
      </c>
      <c r="S128" t="s">
        <v>133</v>
      </c>
      <c r="U128" t="s">
        <v>129</v>
      </c>
      <c r="V128">
        <v>1.5</v>
      </c>
      <c r="W128" t="s">
        <v>132</v>
      </c>
      <c r="X128">
        <v>1.5</v>
      </c>
      <c r="Y128" t="s">
        <v>134</v>
      </c>
      <c r="Z128">
        <f/>
        <v>0</v>
      </c>
      <c r="AC128" t="s">
        <v>55</v>
      </c>
    </row>
    <row r="129" spans="1:29">
      <c r="A129">
        <v>259345</v>
      </c>
      <c r="B129">
        <v>526858588</v>
      </c>
      <c r="C129" t="s">
        <v>122</v>
      </c>
      <c r="D129">
        <v>1508</v>
      </c>
      <c r="E129" t="s">
        <v>125</v>
      </c>
      <c r="F129">
        <v>45</v>
      </c>
      <c r="G129" s="2">
        <v>40309</v>
      </c>
      <c r="I129" t="s">
        <v>126</v>
      </c>
      <c r="J129" t="s">
        <v>127</v>
      </c>
      <c r="K129" t="s">
        <v>170</v>
      </c>
      <c r="L129" t="s">
        <v>129</v>
      </c>
      <c r="M129">
        <v>1.600000023841858</v>
      </c>
      <c r="N129" t="s">
        <v>132</v>
      </c>
      <c r="Q129">
        <v>1</v>
      </c>
      <c r="R129" t="s">
        <v>132</v>
      </c>
      <c r="S129" t="s">
        <v>133</v>
      </c>
      <c r="U129" t="s">
        <v>129</v>
      </c>
      <c r="V129">
        <v>1.600000023841858</v>
      </c>
      <c r="W129" t="s">
        <v>132</v>
      </c>
      <c r="X129">
        <v>1.600000023841858</v>
      </c>
      <c r="Y129" t="s">
        <v>134</v>
      </c>
      <c r="Z129">
        <f/>
        <v>0</v>
      </c>
      <c r="AC129" t="s">
        <v>55</v>
      </c>
    </row>
    <row r="130" spans="1:29">
      <c r="A130">
        <v>259375</v>
      </c>
      <c r="B130">
        <v>526858588</v>
      </c>
      <c r="C130" t="s">
        <v>122</v>
      </c>
      <c r="D130">
        <v>1507</v>
      </c>
      <c r="E130" t="s">
        <v>123</v>
      </c>
      <c r="F130">
        <v>45</v>
      </c>
      <c r="G130" s="2">
        <v>40309</v>
      </c>
      <c r="I130" t="s">
        <v>126</v>
      </c>
      <c r="J130" t="s">
        <v>127</v>
      </c>
      <c r="K130" t="s">
        <v>170</v>
      </c>
      <c r="L130" t="s">
        <v>129</v>
      </c>
      <c r="M130">
        <v>5.699999809265137</v>
      </c>
      <c r="N130" t="s">
        <v>132</v>
      </c>
      <c r="Q130">
        <v>1</v>
      </c>
      <c r="R130" t="s">
        <v>132</v>
      </c>
      <c r="S130" t="s">
        <v>133</v>
      </c>
      <c r="U130" t="s">
        <v>129</v>
      </c>
      <c r="V130">
        <v>5.699999809265137</v>
      </c>
      <c r="W130" t="s">
        <v>132</v>
      </c>
      <c r="X130">
        <v>5.699999809265137</v>
      </c>
      <c r="Y130" t="s">
        <v>134</v>
      </c>
      <c r="Z130">
        <f/>
        <v>0</v>
      </c>
      <c r="AC130" t="s">
        <v>55</v>
      </c>
    </row>
    <row r="131" spans="1:29">
      <c r="A131">
        <v>259485</v>
      </c>
      <c r="B131">
        <v>526858588</v>
      </c>
      <c r="C131" t="s">
        <v>122</v>
      </c>
      <c r="D131">
        <v>1508</v>
      </c>
      <c r="E131" t="s">
        <v>125</v>
      </c>
      <c r="F131">
        <v>43</v>
      </c>
      <c r="G131" s="2">
        <v>40293</v>
      </c>
      <c r="I131" t="s">
        <v>126</v>
      </c>
      <c r="J131" t="s">
        <v>127</v>
      </c>
      <c r="K131" t="s">
        <v>170</v>
      </c>
      <c r="L131" t="s">
        <v>129</v>
      </c>
      <c r="M131">
        <v>1.100000023841858</v>
      </c>
      <c r="N131" t="s">
        <v>132</v>
      </c>
      <c r="Q131">
        <v>1</v>
      </c>
      <c r="R131" t="s">
        <v>132</v>
      </c>
      <c r="S131" t="s">
        <v>133</v>
      </c>
      <c r="U131" t="s">
        <v>129</v>
      </c>
      <c r="V131">
        <v>1.100000023841858</v>
      </c>
      <c r="W131" t="s">
        <v>132</v>
      </c>
      <c r="X131">
        <v>1.100000023841858</v>
      </c>
      <c r="Y131" t="s">
        <v>134</v>
      </c>
      <c r="Z131">
        <f/>
        <v>0</v>
      </c>
      <c r="AC131" t="s">
        <v>55</v>
      </c>
    </row>
    <row r="132" spans="1:29">
      <c r="A132">
        <v>259523</v>
      </c>
      <c r="B132">
        <v>526858588</v>
      </c>
      <c r="C132" t="s">
        <v>122</v>
      </c>
      <c r="D132">
        <v>1508</v>
      </c>
      <c r="E132" t="s">
        <v>125</v>
      </c>
      <c r="F132">
        <v>53</v>
      </c>
      <c r="G132" s="2">
        <v>40366</v>
      </c>
      <c r="I132" t="s">
        <v>126</v>
      </c>
      <c r="J132" t="s">
        <v>127</v>
      </c>
      <c r="K132" t="s">
        <v>170</v>
      </c>
      <c r="L132" t="s">
        <v>129</v>
      </c>
      <c r="M132">
        <v>1.100000023841858</v>
      </c>
      <c r="N132" t="s">
        <v>132</v>
      </c>
      <c r="Q132">
        <v>1</v>
      </c>
      <c r="R132" t="s">
        <v>132</v>
      </c>
      <c r="S132" t="s">
        <v>133</v>
      </c>
      <c r="U132" t="s">
        <v>129</v>
      </c>
      <c r="V132">
        <v>1.100000023841858</v>
      </c>
      <c r="W132" t="s">
        <v>132</v>
      </c>
      <c r="X132">
        <v>1.100000023841858</v>
      </c>
      <c r="Y132" t="s">
        <v>134</v>
      </c>
      <c r="Z132">
        <f/>
        <v>0</v>
      </c>
      <c r="AC132" t="s">
        <v>55</v>
      </c>
    </row>
    <row r="133" spans="1:29">
      <c r="A133">
        <v>259631</v>
      </c>
      <c r="B133">
        <v>526858588</v>
      </c>
      <c r="C133" t="s">
        <v>122</v>
      </c>
      <c r="D133">
        <v>1507</v>
      </c>
      <c r="E133" t="s">
        <v>123</v>
      </c>
      <c r="F133">
        <v>46</v>
      </c>
      <c r="G133" s="2">
        <v>40310</v>
      </c>
      <c r="I133" t="s">
        <v>126</v>
      </c>
      <c r="J133" t="s">
        <v>127</v>
      </c>
      <c r="K133" t="s">
        <v>170</v>
      </c>
      <c r="L133" t="s">
        <v>129</v>
      </c>
      <c r="M133">
        <v>3.299999952316284</v>
      </c>
      <c r="N133" t="s">
        <v>132</v>
      </c>
      <c r="Q133">
        <v>1</v>
      </c>
      <c r="R133" t="s">
        <v>132</v>
      </c>
      <c r="S133" t="s">
        <v>133</v>
      </c>
      <c r="U133" t="s">
        <v>129</v>
      </c>
      <c r="V133">
        <v>3.299999952316284</v>
      </c>
      <c r="W133" t="s">
        <v>132</v>
      </c>
      <c r="X133">
        <v>3.299999952316284</v>
      </c>
      <c r="Y133" t="s">
        <v>134</v>
      </c>
      <c r="Z133">
        <f/>
        <v>0</v>
      </c>
      <c r="AC133" t="s">
        <v>55</v>
      </c>
    </row>
    <row r="134" spans="1:29">
      <c r="A134">
        <v>259661</v>
      </c>
      <c r="B134">
        <v>526858588</v>
      </c>
      <c r="C134" t="s">
        <v>122</v>
      </c>
      <c r="D134">
        <v>1508</v>
      </c>
      <c r="E134" t="s">
        <v>125</v>
      </c>
      <c r="F134">
        <v>47</v>
      </c>
      <c r="G134" s="2">
        <v>40311</v>
      </c>
      <c r="I134" t="s">
        <v>126</v>
      </c>
      <c r="J134" t="s">
        <v>127</v>
      </c>
      <c r="K134" t="s">
        <v>170</v>
      </c>
      <c r="L134" t="s">
        <v>129</v>
      </c>
      <c r="M134">
        <v>0.5</v>
      </c>
      <c r="N134" t="s">
        <v>132</v>
      </c>
      <c r="O134" t="s">
        <v>131</v>
      </c>
      <c r="Q134">
        <v>1</v>
      </c>
      <c r="R134" t="s">
        <v>132</v>
      </c>
      <c r="S134" t="s">
        <v>133</v>
      </c>
      <c r="U134" t="s">
        <v>129</v>
      </c>
      <c r="V134">
        <v>1</v>
      </c>
      <c r="W134" t="s">
        <v>132</v>
      </c>
      <c r="X134">
        <v>0.5</v>
      </c>
      <c r="Y134" t="s">
        <v>134</v>
      </c>
      <c r="Z134">
        <f/>
        <v>0</v>
      </c>
      <c r="AC134" t="s">
        <v>55</v>
      </c>
    </row>
    <row r="135" spans="1:29">
      <c r="A135">
        <v>259691</v>
      </c>
      <c r="B135">
        <v>526858588</v>
      </c>
      <c r="C135" t="s">
        <v>122</v>
      </c>
      <c r="D135">
        <v>1507</v>
      </c>
      <c r="E135" t="s">
        <v>123</v>
      </c>
      <c r="F135">
        <v>47</v>
      </c>
      <c r="G135" s="2">
        <v>40311</v>
      </c>
      <c r="I135" t="s">
        <v>126</v>
      </c>
      <c r="J135" t="s">
        <v>127</v>
      </c>
      <c r="K135" t="s">
        <v>170</v>
      </c>
      <c r="L135" t="s">
        <v>129</v>
      </c>
      <c r="M135">
        <v>1.5</v>
      </c>
      <c r="N135" t="s">
        <v>132</v>
      </c>
      <c r="Q135">
        <v>1</v>
      </c>
      <c r="R135" t="s">
        <v>132</v>
      </c>
      <c r="S135" t="s">
        <v>133</v>
      </c>
      <c r="U135" t="s">
        <v>129</v>
      </c>
      <c r="V135">
        <v>1.5</v>
      </c>
      <c r="W135" t="s">
        <v>132</v>
      </c>
      <c r="X135">
        <v>1.5</v>
      </c>
      <c r="Y135" t="s">
        <v>134</v>
      </c>
      <c r="Z135">
        <f/>
        <v>0</v>
      </c>
      <c r="AC135" t="s">
        <v>55</v>
      </c>
    </row>
    <row r="136" spans="1:29">
      <c r="A136">
        <v>259721</v>
      </c>
      <c r="B136">
        <v>526858588</v>
      </c>
      <c r="C136" t="s">
        <v>122</v>
      </c>
      <c r="D136">
        <v>1508</v>
      </c>
      <c r="E136" t="s">
        <v>125</v>
      </c>
      <c r="F136">
        <v>48</v>
      </c>
      <c r="G136" s="2">
        <v>40312</v>
      </c>
      <c r="I136" t="s">
        <v>126</v>
      </c>
      <c r="J136" t="s">
        <v>127</v>
      </c>
      <c r="K136" t="s">
        <v>170</v>
      </c>
      <c r="L136" t="s">
        <v>129</v>
      </c>
      <c r="M136">
        <v>1.100000023841858</v>
      </c>
      <c r="N136" t="s">
        <v>132</v>
      </c>
      <c r="Q136">
        <v>1</v>
      </c>
      <c r="R136" t="s">
        <v>132</v>
      </c>
      <c r="S136" t="s">
        <v>133</v>
      </c>
      <c r="U136" t="s">
        <v>129</v>
      </c>
      <c r="V136">
        <v>1.100000023841858</v>
      </c>
      <c r="W136" t="s">
        <v>132</v>
      </c>
      <c r="X136">
        <v>1.100000023841858</v>
      </c>
      <c r="Y136" t="s">
        <v>134</v>
      </c>
      <c r="Z136">
        <f/>
        <v>0</v>
      </c>
      <c r="AC136" t="s">
        <v>55</v>
      </c>
    </row>
    <row r="137" spans="1:29">
      <c r="A137">
        <v>259751</v>
      </c>
      <c r="B137">
        <v>526858588</v>
      </c>
      <c r="C137" t="s">
        <v>122</v>
      </c>
      <c r="D137">
        <v>1507</v>
      </c>
      <c r="E137" t="s">
        <v>123</v>
      </c>
      <c r="F137">
        <v>48</v>
      </c>
      <c r="G137" s="2">
        <v>40311</v>
      </c>
      <c r="I137" t="s">
        <v>126</v>
      </c>
      <c r="J137" t="s">
        <v>127</v>
      </c>
      <c r="K137" t="s">
        <v>170</v>
      </c>
      <c r="L137" t="s">
        <v>129</v>
      </c>
      <c r="M137">
        <v>7.5</v>
      </c>
      <c r="N137" t="s">
        <v>132</v>
      </c>
      <c r="Q137">
        <v>1</v>
      </c>
      <c r="R137" t="s">
        <v>132</v>
      </c>
      <c r="S137" t="s">
        <v>133</v>
      </c>
      <c r="U137" t="s">
        <v>129</v>
      </c>
      <c r="V137">
        <v>7.5</v>
      </c>
      <c r="W137" t="s">
        <v>132</v>
      </c>
      <c r="X137">
        <v>7.5</v>
      </c>
      <c r="Y137" t="s">
        <v>134</v>
      </c>
      <c r="Z137">
        <f/>
        <v>0</v>
      </c>
      <c r="AC137" t="s">
        <v>55</v>
      </c>
    </row>
    <row r="138" spans="1:29">
      <c r="A138">
        <v>259781</v>
      </c>
      <c r="B138">
        <v>526858588</v>
      </c>
      <c r="C138" t="s">
        <v>122</v>
      </c>
      <c r="D138">
        <v>1508</v>
      </c>
      <c r="E138" t="s">
        <v>125</v>
      </c>
      <c r="F138">
        <v>49</v>
      </c>
      <c r="G138" s="2">
        <v>40340</v>
      </c>
      <c r="I138" t="s">
        <v>126</v>
      </c>
      <c r="J138" t="s">
        <v>127</v>
      </c>
      <c r="K138" t="s">
        <v>170</v>
      </c>
      <c r="L138" t="s">
        <v>129</v>
      </c>
      <c r="M138">
        <v>2.799999952316284</v>
      </c>
      <c r="N138" t="s">
        <v>132</v>
      </c>
      <c r="Q138">
        <v>1</v>
      </c>
      <c r="R138" t="s">
        <v>132</v>
      </c>
      <c r="S138" t="s">
        <v>133</v>
      </c>
      <c r="U138" t="s">
        <v>129</v>
      </c>
      <c r="V138">
        <v>2.799999952316284</v>
      </c>
      <c r="W138" t="s">
        <v>132</v>
      </c>
      <c r="X138">
        <v>2.799999952316284</v>
      </c>
      <c r="Y138" t="s">
        <v>134</v>
      </c>
      <c r="Z138">
        <f/>
        <v>0</v>
      </c>
      <c r="AC138" t="s">
        <v>55</v>
      </c>
    </row>
    <row r="139" spans="1:29">
      <c r="A139">
        <v>259811</v>
      </c>
      <c r="B139">
        <v>526858588</v>
      </c>
      <c r="C139" t="s">
        <v>122</v>
      </c>
      <c r="D139">
        <v>1507</v>
      </c>
      <c r="E139" t="s">
        <v>123</v>
      </c>
      <c r="F139">
        <v>49</v>
      </c>
      <c r="G139" s="2">
        <v>40340</v>
      </c>
      <c r="I139" t="s">
        <v>126</v>
      </c>
      <c r="J139" t="s">
        <v>127</v>
      </c>
      <c r="K139" t="s">
        <v>170</v>
      </c>
      <c r="L139" t="s">
        <v>129</v>
      </c>
      <c r="M139">
        <v>11.89999961853027</v>
      </c>
      <c r="N139" t="s">
        <v>132</v>
      </c>
      <c r="Q139">
        <v>1</v>
      </c>
      <c r="R139" t="s">
        <v>132</v>
      </c>
      <c r="S139" t="s">
        <v>133</v>
      </c>
      <c r="U139" t="s">
        <v>129</v>
      </c>
      <c r="V139">
        <v>11.89999961853027</v>
      </c>
      <c r="W139" t="s">
        <v>132</v>
      </c>
      <c r="X139">
        <v>11.89999961853027</v>
      </c>
      <c r="Y139" t="s">
        <v>134</v>
      </c>
      <c r="Z139">
        <f/>
        <v>0</v>
      </c>
      <c r="AC139" t="s">
        <v>55</v>
      </c>
    </row>
    <row r="140" spans="1:29">
      <c r="A140">
        <v>259841</v>
      </c>
      <c r="B140">
        <v>526858588</v>
      </c>
      <c r="C140" t="s">
        <v>122</v>
      </c>
      <c r="D140">
        <v>1508</v>
      </c>
      <c r="E140" t="s">
        <v>125</v>
      </c>
      <c r="F140">
        <v>49</v>
      </c>
      <c r="G140" s="2">
        <v>40341</v>
      </c>
      <c r="I140" t="s">
        <v>126</v>
      </c>
      <c r="J140" t="s">
        <v>127</v>
      </c>
      <c r="K140" t="s">
        <v>170</v>
      </c>
      <c r="L140" t="s">
        <v>129</v>
      </c>
      <c r="M140">
        <v>1.200000047683716</v>
      </c>
      <c r="N140" t="s">
        <v>132</v>
      </c>
      <c r="Q140">
        <v>1</v>
      </c>
      <c r="R140" t="s">
        <v>132</v>
      </c>
      <c r="S140" t="s">
        <v>133</v>
      </c>
      <c r="U140" t="s">
        <v>129</v>
      </c>
      <c r="V140">
        <v>1.200000047683716</v>
      </c>
      <c r="W140" t="s">
        <v>132</v>
      </c>
      <c r="X140">
        <v>1.200000047683716</v>
      </c>
      <c r="Y140" t="s">
        <v>134</v>
      </c>
      <c r="Z140">
        <f/>
        <v>0</v>
      </c>
      <c r="AC140" t="s">
        <v>55</v>
      </c>
    </row>
    <row r="141" spans="1:29">
      <c r="A141">
        <v>259871</v>
      </c>
      <c r="B141">
        <v>526858588</v>
      </c>
      <c r="C141" t="s">
        <v>122</v>
      </c>
      <c r="D141">
        <v>1508</v>
      </c>
      <c r="E141" t="s">
        <v>125</v>
      </c>
      <c r="F141">
        <v>50</v>
      </c>
      <c r="G141" s="2">
        <v>40342</v>
      </c>
      <c r="I141" t="s">
        <v>126</v>
      </c>
      <c r="J141" t="s">
        <v>127</v>
      </c>
      <c r="K141" t="s">
        <v>170</v>
      </c>
      <c r="L141" t="s">
        <v>129</v>
      </c>
      <c r="M141">
        <v>1.399999976158142</v>
      </c>
      <c r="N141" t="s">
        <v>132</v>
      </c>
      <c r="Q141">
        <v>1</v>
      </c>
      <c r="R141" t="s">
        <v>132</v>
      </c>
      <c r="S141" t="s">
        <v>133</v>
      </c>
      <c r="U141" t="s">
        <v>129</v>
      </c>
      <c r="V141">
        <v>1.399999976158142</v>
      </c>
      <c r="W141" t="s">
        <v>132</v>
      </c>
      <c r="X141">
        <v>1.399999976158142</v>
      </c>
      <c r="Y141" t="s">
        <v>134</v>
      </c>
      <c r="Z141">
        <f/>
        <v>0</v>
      </c>
      <c r="AC141" t="s">
        <v>55</v>
      </c>
    </row>
    <row r="142" spans="1:29">
      <c r="A142">
        <v>259901</v>
      </c>
      <c r="B142">
        <v>526858588</v>
      </c>
      <c r="C142" t="s">
        <v>122</v>
      </c>
      <c r="D142">
        <v>1507</v>
      </c>
      <c r="E142" t="s">
        <v>123</v>
      </c>
      <c r="F142">
        <v>50</v>
      </c>
      <c r="G142" s="2">
        <v>40342</v>
      </c>
      <c r="I142" t="s">
        <v>126</v>
      </c>
      <c r="J142" t="s">
        <v>127</v>
      </c>
      <c r="K142" t="s">
        <v>170</v>
      </c>
      <c r="L142" t="s">
        <v>129</v>
      </c>
      <c r="M142">
        <v>1.200000047683716</v>
      </c>
      <c r="N142" t="s">
        <v>132</v>
      </c>
      <c r="Q142">
        <v>1</v>
      </c>
      <c r="R142" t="s">
        <v>132</v>
      </c>
      <c r="S142" t="s">
        <v>133</v>
      </c>
      <c r="U142" t="s">
        <v>129</v>
      </c>
      <c r="V142">
        <v>1.200000047683716</v>
      </c>
      <c r="W142" t="s">
        <v>132</v>
      </c>
      <c r="X142">
        <v>1.200000047683716</v>
      </c>
      <c r="Y142" t="s">
        <v>134</v>
      </c>
      <c r="Z142">
        <f/>
        <v>0</v>
      </c>
      <c r="AC142" t="s">
        <v>55</v>
      </c>
    </row>
    <row r="143" spans="1:29">
      <c r="A143">
        <v>259931</v>
      </c>
      <c r="B143">
        <v>526858588</v>
      </c>
      <c r="C143" t="s">
        <v>122</v>
      </c>
      <c r="D143">
        <v>1507</v>
      </c>
      <c r="E143" t="s">
        <v>123</v>
      </c>
      <c r="F143">
        <v>51</v>
      </c>
      <c r="G143" s="2">
        <v>40355</v>
      </c>
      <c r="I143" t="s">
        <v>126</v>
      </c>
      <c r="J143" t="s">
        <v>127</v>
      </c>
      <c r="K143" t="s">
        <v>170</v>
      </c>
      <c r="L143" t="s">
        <v>129</v>
      </c>
      <c r="M143">
        <v>6.199999809265137</v>
      </c>
      <c r="N143" t="s">
        <v>132</v>
      </c>
      <c r="Q143">
        <v>2</v>
      </c>
      <c r="R143" t="s">
        <v>132</v>
      </c>
      <c r="S143" t="s">
        <v>133</v>
      </c>
      <c r="U143" t="s">
        <v>129</v>
      </c>
      <c r="V143">
        <v>6.199999809265137</v>
      </c>
      <c r="W143" t="s">
        <v>132</v>
      </c>
      <c r="X143">
        <v>6.199999809265137</v>
      </c>
      <c r="Y143" t="s">
        <v>134</v>
      </c>
      <c r="Z143">
        <f/>
        <v>0</v>
      </c>
      <c r="AC143" t="s">
        <v>55</v>
      </c>
    </row>
    <row r="144" spans="1:29">
      <c r="A144">
        <v>259953</v>
      </c>
      <c r="B144">
        <v>526858588</v>
      </c>
      <c r="C144" t="s">
        <v>122</v>
      </c>
      <c r="D144">
        <v>1508</v>
      </c>
      <c r="E144" t="s">
        <v>125</v>
      </c>
      <c r="F144">
        <v>58</v>
      </c>
      <c r="G144" s="2">
        <v>40381</v>
      </c>
      <c r="I144" t="s">
        <v>126</v>
      </c>
      <c r="J144" t="s">
        <v>127</v>
      </c>
      <c r="K144" t="s">
        <v>170</v>
      </c>
      <c r="L144" t="s">
        <v>129</v>
      </c>
      <c r="M144">
        <v>1</v>
      </c>
      <c r="N144" t="s">
        <v>132</v>
      </c>
      <c r="Q144">
        <v>1</v>
      </c>
      <c r="R144" t="s">
        <v>132</v>
      </c>
      <c r="S144" t="s">
        <v>133</v>
      </c>
      <c r="U144" t="s">
        <v>129</v>
      </c>
      <c r="V144">
        <v>1</v>
      </c>
      <c r="W144" t="s">
        <v>132</v>
      </c>
      <c r="X144">
        <v>1</v>
      </c>
      <c r="Y144" t="s">
        <v>134</v>
      </c>
      <c r="Z144">
        <f/>
        <v>0</v>
      </c>
      <c r="AC144" t="s">
        <v>55</v>
      </c>
    </row>
    <row r="145" spans="1:29">
      <c r="A145">
        <v>260003</v>
      </c>
      <c r="B145">
        <v>526858588</v>
      </c>
      <c r="C145" t="s">
        <v>122</v>
      </c>
      <c r="D145">
        <v>1508</v>
      </c>
      <c r="E145" t="s">
        <v>125</v>
      </c>
      <c r="F145">
        <v>52</v>
      </c>
      <c r="G145" s="2">
        <v>40363</v>
      </c>
      <c r="I145" t="s">
        <v>126</v>
      </c>
      <c r="J145" t="s">
        <v>127</v>
      </c>
      <c r="K145" t="s">
        <v>170</v>
      </c>
      <c r="L145" t="s">
        <v>129</v>
      </c>
      <c r="M145">
        <v>1.600000023841858</v>
      </c>
      <c r="N145" t="s">
        <v>132</v>
      </c>
      <c r="Q145">
        <v>1</v>
      </c>
      <c r="R145" t="s">
        <v>132</v>
      </c>
      <c r="S145" t="s">
        <v>133</v>
      </c>
      <c r="U145" t="s">
        <v>129</v>
      </c>
      <c r="V145">
        <v>1.600000023841858</v>
      </c>
      <c r="W145" t="s">
        <v>132</v>
      </c>
      <c r="X145">
        <v>1.600000023841858</v>
      </c>
      <c r="Y145" t="s">
        <v>134</v>
      </c>
      <c r="Z145">
        <f/>
        <v>0</v>
      </c>
      <c r="AC145" t="s">
        <v>55</v>
      </c>
    </row>
    <row r="146" spans="1:29">
      <c r="A146">
        <v>260033</v>
      </c>
      <c r="B146">
        <v>526858588</v>
      </c>
      <c r="C146" t="s">
        <v>122</v>
      </c>
      <c r="D146">
        <v>1507</v>
      </c>
      <c r="E146" t="s">
        <v>123</v>
      </c>
      <c r="F146">
        <v>52</v>
      </c>
      <c r="G146" s="2">
        <v>40363</v>
      </c>
      <c r="I146" t="s">
        <v>126</v>
      </c>
      <c r="J146" t="s">
        <v>127</v>
      </c>
      <c r="K146" t="s">
        <v>170</v>
      </c>
      <c r="L146" t="s">
        <v>129</v>
      </c>
      <c r="M146">
        <v>12.19999980926514</v>
      </c>
      <c r="N146" t="s">
        <v>132</v>
      </c>
      <c r="Q146">
        <v>1</v>
      </c>
      <c r="R146" t="s">
        <v>132</v>
      </c>
      <c r="S146" t="s">
        <v>133</v>
      </c>
      <c r="U146" t="s">
        <v>129</v>
      </c>
      <c r="V146">
        <v>12.19999980926514</v>
      </c>
      <c r="W146" t="s">
        <v>132</v>
      </c>
      <c r="X146">
        <v>12.19999980926514</v>
      </c>
      <c r="Y146" t="s">
        <v>134</v>
      </c>
      <c r="Z146">
        <f/>
        <v>0</v>
      </c>
      <c r="AC146" t="s">
        <v>55</v>
      </c>
    </row>
    <row r="147" spans="1:29">
      <c r="A147">
        <v>260037</v>
      </c>
      <c r="B147">
        <v>526858588</v>
      </c>
      <c r="C147" t="s">
        <v>122</v>
      </c>
      <c r="D147">
        <v>1507</v>
      </c>
      <c r="E147" t="s">
        <v>123</v>
      </c>
      <c r="F147">
        <v>53</v>
      </c>
      <c r="G147" s="2">
        <v>40365</v>
      </c>
      <c r="I147" t="s">
        <v>126</v>
      </c>
      <c r="J147" t="s">
        <v>127</v>
      </c>
      <c r="K147" t="s">
        <v>170</v>
      </c>
      <c r="L147" t="s">
        <v>129</v>
      </c>
      <c r="M147">
        <v>5.699999809265137</v>
      </c>
      <c r="N147" t="s">
        <v>132</v>
      </c>
      <c r="Q147">
        <v>1</v>
      </c>
      <c r="R147" t="s">
        <v>132</v>
      </c>
      <c r="S147" t="s">
        <v>133</v>
      </c>
      <c r="U147" t="s">
        <v>129</v>
      </c>
      <c r="V147">
        <v>5.699999809265137</v>
      </c>
      <c r="W147" t="s">
        <v>132</v>
      </c>
      <c r="X147">
        <v>5.699999809265137</v>
      </c>
      <c r="Y147" t="s">
        <v>134</v>
      </c>
      <c r="Z147">
        <f/>
        <v>0</v>
      </c>
      <c r="AC147" t="s">
        <v>55</v>
      </c>
    </row>
    <row r="148" spans="1:29">
      <c r="A148">
        <v>260067</v>
      </c>
      <c r="B148">
        <v>526858588</v>
      </c>
      <c r="C148" t="s">
        <v>122</v>
      </c>
      <c r="D148">
        <v>1508</v>
      </c>
      <c r="E148" t="s">
        <v>125</v>
      </c>
      <c r="F148">
        <v>54</v>
      </c>
      <c r="G148" s="2">
        <v>40366</v>
      </c>
      <c r="I148" t="s">
        <v>126</v>
      </c>
      <c r="J148" t="s">
        <v>127</v>
      </c>
      <c r="K148" t="s">
        <v>170</v>
      </c>
      <c r="L148" t="s">
        <v>129</v>
      </c>
      <c r="M148">
        <v>1.100000023841858</v>
      </c>
      <c r="N148" t="s">
        <v>132</v>
      </c>
      <c r="Q148">
        <v>1</v>
      </c>
      <c r="R148" t="s">
        <v>132</v>
      </c>
      <c r="S148" t="s">
        <v>133</v>
      </c>
      <c r="U148" t="s">
        <v>129</v>
      </c>
      <c r="V148">
        <v>1.100000023841858</v>
      </c>
      <c r="W148" t="s">
        <v>132</v>
      </c>
      <c r="X148">
        <v>1.100000023841858</v>
      </c>
      <c r="Y148" t="s">
        <v>134</v>
      </c>
      <c r="Z148">
        <f/>
        <v>0</v>
      </c>
      <c r="AC148" t="s">
        <v>55</v>
      </c>
    </row>
    <row r="149" spans="1:29">
      <c r="A149">
        <v>260097</v>
      </c>
      <c r="B149">
        <v>526858588</v>
      </c>
      <c r="C149" t="s">
        <v>122</v>
      </c>
      <c r="D149">
        <v>1508</v>
      </c>
      <c r="E149" t="s">
        <v>125</v>
      </c>
      <c r="F149">
        <v>55</v>
      </c>
      <c r="G149" s="2">
        <v>40367</v>
      </c>
      <c r="I149" t="s">
        <v>126</v>
      </c>
      <c r="J149" t="s">
        <v>127</v>
      </c>
      <c r="K149" t="s">
        <v>170</v>
      </c>
      <c r="L149" t="s">
        <v>129</v>
      </c>
      <c r="M149">
        <v>1.100000023841858</v>
      </c>
      <c r="N149" t="s">
        <v>132</v>
      </c>
      <c r="Q149">
        <v>1</v>
      </c>
      <c r="R149" t="s">
        <v>132</v>
      </c>
      <c r="S149" t="s">
        <v>133</v>
      </c>
      <c r="U149" t="s">
        <v>129</v>
      </c>
      <c r="V149">
        <v>1.100000023841858</v>
      </c>
      <c r="W149" t="s">
        <v>132</v>
      </c>
      <c r="X149">
        <v>1.100000023841858</v>
      </c>
      <c r="Y149" t="s">
        <v>134</v>
      </c>
      <c r="Z149">
        <f/>
        <v>0</v>
      </c>
      <c r="AC149" t="s">
        <v>55</v>
      </c>
    </row>
    <row r="150" spans="1:29">
      <c r="A150">
        <v>260113</v>
      </c>
      <c r="B150">
        <v>526858588</v>
      </c>
      <c r="C150" t="s">
        <v>122</v>
      </c>
      <c r="D150">
        <v>1508</v>
      </c>
      <c r="E150" t="s">
        <v>125</v>
      </c>
      <c r="F150">
        <v>56</v>
      </c>
      <c r="G150" s="2">
        <v>40378</v>
      </c>
      <c r="I150" t="s">
        <v>126</v>
      </c>
      <c r="J150" t="s">
        <v>127</v>
      </c>
      <c r="K150" t="s">
        <v>170</v>
      </c>
      <c r="L150" t="s">
        <v>129</v>
      </c>
      <c r="M150">
        <v>2.5</v>
      </c>
      <c r="N150" t="s">
        <v>132</v>
      </c>
      <c r="Q150">
        <v>1</v>
      </c>
      <c r="R150" t="s">
        <v>132</v>
      </c>
      <c r="S150" t="s">
        <v>133</v>
      </c>
      <c r="U150" t="s">
        <v>129</v>
      </c>
      <c r="V150">
        <v>2.5</v>
      </c>
      <c r="W150" t="s">
        <v>132</v>
      </c>
      <c r="X150">
        <v>2.5</v>
      </c>
      <c r="Y150" t="s">
        <v>134</v>
      </c>
      <c r="Z150">
        <f/>
        <v>0</v>
      </c>
      <c r="AC150" t="s">
        <v>55</v>
      </c>
    </row>
    <row r="151" spans="1:29">
      <c r="A151">
        <v>260143</v>
      </c>
      <c r="B151">
        <v>526858588</v>
      </c>
      <c r="C151" t="s">
        <v>122</v>
      </c>
      <c r="D151">
        <v>1507</v>
      </c>
      <c r="E151" t="s">
        <v>123</v>
      </c>
      <c r="F151">
        <v>56</v>
      </c>
      <c r="G151" s="2">
        <v>40378</v>
      </c>
      <c r="I151" t="s">
        <v>126</v>
      </c>
      <c r="J151" t="s">
        <v>127</v>
      </c>
      <c r="K151" t="s">
        <v>170</v>
      </c>
      <c r="L151" t="s">
        <v>129</v>
      </c>
      <c r="M151">
        <v>10.80000019073486</v>
      </c>
      <c r="N151" t="s">
        <v>132</v>
      </c>
      <c r="Q151">
        <v>1</v>
      </c>
      <c r="R151" t="s">
        <v>132</v>
      </c>
      <c r="S151" t="s">
        <v>133</v>
      </c>
      <c r="U151" t="s">
        <v>129</v>
      </c>
      <c r="V151">
        <v>10.80000019073486</v>
      </c>
      <c r="W151" t="s">
        <v>132</v>
      </c>
      <c r="X151">
        <v>10.80000019073486</v>
      </c>
      <c r="Y151" t="s">
        <v>134</v>
      </c>
      <c r="Z151">
        <f/>
        <v>0</v>
      </c>
      <c r="AC151" t="s">
        <v>55</v>
      </c>
    </row>
    <row r="152" spans="1:29">
      <c r="A152">
        <v>260173</v>
      </c>
      <c r="B152">
        <v>526858588</v>
      </c>
      <c r="C152" t="s">
        <v>122</v>
      </c>
      <c r="D152">
        <v>1508</v>
      </c>
      <c r="E152" t="s">
        <v>125</v>
      </c>
      <c r="F152">
        <v>57</v>
      </c>
      <c r="G152" s="2">
        <v>40379</v>
      </c>
      <c r="I152" t="s">
        <v>126</v>
      </c>
      <c r="J152" t="s">
        <v>127</v>
      </c>
      <c r="K152" t="s">
        <v>170</v>
      </c>
      <c r="L152" t="s">
        <v>129</v>
      </c>
      <c r="M152">
        <v>1.399999976158142</v>
      </c>
      <c r="N152" t="s">
        <v>132</v>
      </c>
      <c r="Q152">
        <v>1</v>
      </c>
      <c r="R152" t="s">
        <v>132</v>
      </c>
      <c r="S152" t="s">
        <v>133</v>
      </c>
      <c r="U152" t="s">
        <v>129</v>
      </c>
      <c r="V152">
        <v>1.399999976158142</v>
      </c>
      <c r="W152" t="s">
        <v>132</v>
      </c>
      <c r="X152">
        <v>1.399999976158142</v>
      </c>
      <c r="Y152" t="s">
        <v>134</v>
      </c>
      <c r="Z152">
        <f/>
        <v>0</v>
      </c>
      <c r="AC152" t="s">
        <v>55</v>
      </c>
    </row>
    <row r="153" spans="1:29">
      <c r="A153">
        <v>260203</v>
      </c>
      <c r="B153">
        <v>526858588</v>
      </c>
      <c r="C153" t="s">
        <v>122</v>
      </c>
      <c r="D153">
        <v>1507</v>
      </c>
      <c r="E153" t="s">
        <v>123</v>
      </c>
      <c r="F153">
        <v>57</v>
      </c>
      <c r="G153" s="2">
        <v>40379</v>
      </c>
      <c r="I153" t="s">
        <v>126</v>
      </c>
      <c r="J153" t="s">
        <v>127</v>
      </c>
      <c r="K153" t="s">
        <v>170</v>
      </c>
      <c r="L153" t="s">
        <v>129</v>
      </c>
      <c r="M153">
        <v>3.700000047683716</v>
      </c>
      <c r="N153" t="s">
        <v>132</v>
      </c>
      <c r="Q153">
        <v>1</v>
      </c>
      <c r="R153" t="s">
        <v>132</v>
      </c>
      <c r="S153" t="s">
        <v>133</v>
      </c>
      <c r="U153" t="s">
        <v>129</v>
      </c>
      <c r="V153">
        <v>3.700000047683716</v>
      </c>
      <c r="W153" t="s">
        <v>132</v>
      </c>
      <c r="X153">
        <v>3.700000047683716</v>
      </c>
      <c r="Y153" t="s">
        <v>134</v>
      </c>
      <c r="Z153">
        <f/>
        <v>0</v>
      </c>
      <c r="AC153" t="s">
        <v>55</v>
      </c>
    </row>
    <row r="154" spans="1:29">
      <c r="A154">
        <v>260221</v>
      </c>
      <c r="B154">
        <v>526858588</v>
      </c>
      <c r="C154" t="s">
        <v>122</v>
      </c>
      <c r="D154">
        <v>1507</v>
      </c>
      <c r="E154" t="s">
        <v>123</v>
      </c>
      <c r="F154">
        <v>58</v>
      </c>
      <c r="G154" s="2">
        <v>40381</v>
      </c>
      <c r="I154" t="s">
        <v>126</v>
      </c>
      <c r="J154" t="s">
        <v>127</v>
      </c>
      <c r="K154" t="s">
        <v>170</v>
      </c>
      <c r="L154" t="s">
        <v>129</v>
      </c>
      <c r="M154">
        <v>4</v>
      </c>
      <c r="N154" t="s">
        <v>132</v>
      </c>
      <c r="Q154">
        <v>1</v>
      </c>
      <c r="R154" t="s">
        <v>132</v>
      </c>
      <c r="S154" t="s">
        <v>133</v>
      </c>
      <c r="U154" t="s">
        <v>129</v>
      </c>
      <c r="V154">
        <v>4</v>
      </c>
      <c r="W154" t="s">
        <v>132</v>
      </c>
      <c r="X154">
        <v>4</v>
      </c>
      <c r="Y154" t="s">
        <v>134</v>
      </c>
      <c r="Z154">
        <f/>
        <v>0</v>
      </c>
      <c r="AC154" t="s">
        <v>55</v>
      </c>
    </row>
    <row r="155" spans="1:29">
      <c r="A155">
        <v>260251</v>
      </c>
      <c r="B155">
        <v>526858588</v>
      </c>
      <c r="C155" t="s">
        <v>122</v>
      </c>
      <c r="D155">
        <v>1508</v>
      </c>
      <c r="E155" t="s">
        <v>125</v>
      </c>
      <c r="F155">
        <v>59</v>
      </c>
      <c r="G155" s="2">
        <v>40399</v>
      </c>
      <c r="I155" t="s">
        <v>126</v>
      </c>
      <c r="J155" t="s">
        <v>127</v>
      </c>
      <c r="K155" t="s">
        <v>170</v>
      </c>
      <c r="L155" t="s">
        <v>129</v>
      </c>
      <c r="M155">
        <v>1.200000047683716</v>
      </c>
      <c r="N155" t="s">
        <v>132</v>
      </c>
      <c r="Q155">
        <v>1</v>
      </c>
      <c r="R155" t="s">
        <v>132</v>
      </c>
      <c r="S155" t="s">
        <v>133</v>
      </c>
      <c r="U155" t="s">
        <v>129</v>
      </c>
      <c r="V155">
        <v>1.200000047683716</v>
      </c>
      <c r="W155" t="s">
        <v>132</v>
      </c>
      <c r="X155">
        <v>1.200000047683716</v>
      </c>
      <c r="Y155" t="s">
        <v>134</v>
      </c>
      <c r="Z155">
        <f/>
        <v>0</v>
      </c>
      <c r="AC155" t="s">
        <v>55</v>
      </c>
    </row>
    <row r="156" spans="1:29">
      <c r="A156">
        <v>260281</v>
      </c>
      <c r="B156">
        <v>526858588</v>
      </c>
      <c r="C156" t="s">
        <v>122</v>
      </c>
      <c r="D156">
        <v>1507</v>
      </c>
      <c r="E156" t="s">
        <v>123</v>
      </c>
      <c r="F156">
        <v>59</v>
      </c>
      <c r="G156" s="2">
        <v>40399</v>
      </c>
      <c r="I156" t="s">
        <v>126</v>
      </c>
      <c r="J156" t="s">
        <v>127</v>
      </c>
      <c r="K156" t="s">
        <v>170</v>
      </c>
      <c r="L156" t="s">
        <v>129</v>
      </c>
      <c r="M156">
        <v>5.199999809265137</v>
      </c>
      <c r="N156" t="s">
        <v>132</v>
      </c>
      <c r="Q156">
        <v>1</v>
      </c>
      <c r="R156" t="s">
        <v>132</v>
      </c>
      <c r="S156" t="s">
        <v>133</v>
      </c>
      <c r="U156" t="s">
        <v>129</v>
      </c>
      <c r="V156">
        <v>5.199999809265137</v>
      </c>
      <c r="W156" t="s">
        <v>132</v>
      </c>
      <c r="X156">
        <v>5.199999809265137</v>
      </c>
      <c r="Y156" t="s">
        <v>134</v>
      </c>
      <c r="Z156">
        <f/>
        <v>0</v>
      </c>
      <c r="AC156" t="s">
        <v>55</v>
      </c>
    </row>
    <row r="157" spans="1:29">
      <c r="A157">
        <v>260315</v>
      </c>
      <c r="B157">
        <v>526858588</v>
      </c>
      <c r="C157" t="s">
        <v>122</v>
      </c>
      <c r="D157">
        <v>1507</v>
      </c>
      <c r="E157" t="s">
        <v>123</v>
      </c>
      <c r="F157">
        <v>41</v>
      </c>
      <c r="G157" s="2">
        <v>40289</v>
      </c>
      <c r="I157" t="s">
        <v>126</v>
      </c>
      <c r="J157" t="s">
        <v>127</v>
      </c>
      <c r="K157" t="s">
        <v>170</v>
      </c>
      <c r="L157" t="s">
        <v>129</v>
      </c>
      <c r="M157">
        <v>12</v>
      </c>
      <c r="N157" t="s">
        <v>132</v>
      </c>
      <c r="Q157">
        <v>1</v>
      </c>
      <c r="R157" t="s">
        <v>132</v>
      </c>
      <c r="S157" t="s">
        <v>133</v>
      </c>
      <c r="U157" t="s">
        <v>129</v>
      </c>
      <c r="V157">
        <v>12</v>
      </c>
      <c r="W157" t="s">
        <v>132</v>
      </c>
      <c r="X157">
        <v>12</v>
      </c>
      <c r="Y157" t="s">
        <v>134</v>
      </c>
      <c r="Z157">
        <f/>
        <v>0</v>
      </c>
      <c r="AC157" t="s">
        <v>55</v>
      </c>
    </row>
    <row r="158" spans="1:29">
      <c r="A158">
        <v>260345</v>
      </c>
      <c r="B158">
        <v>526858588</v>
      </c>
      <c r="C158" t="s">
        <v>122</v>
      </c>
      <c r="D158">
        <v>1508</v>
      </c>
      <c r="E158" t="s">
        <v>125</v>
      </c>
      <c r="F158">
        <v>125</v>
      </c>
      <c r="G158" s="2">
        <v>40290</v>
      </c>
      <c r="I158" t="s">
        <v>126</v>
      </c>
      <c r="J158" t="s">
        <v>127</v>
      </c>
      <c r="K158" t="s">
        <v>170</v>
      </c>
      <c r="L158" t="s">
        <v>129</v>
      </c>
      <c r="M158">
        <v>1.600000023841858</v>
      </c>
      <c r="N158" t="s">
        <v>132</v>
      </c>
      <c r="Q158">
        <v>1</v>
      </c>
      <c r="R158" t="s">
        <v>132</v>
      </c>
      <c r="S158" t="s">
        <v>133</v>
      </c>
      <c r="U158" t="s">
        <v>129</v>
      </c>
      <c r="V158">
        <v>1.600000023841858</v>
      </c>
      <c r="W158" t="s">
        <v>132</v>
      </c>
      <c r="X158">
        <v>1.600000023841858</v>
      </c>
      <c r="Y158" t="s">
        <v>134</v>
      </c>
      <c r="Z158">
        <f/>
        <v>0</v>
      </c>
      <c r="AC158" t="s">
        <v>55</v>
      </c>
    </row>
    <row r="159" spans="1:29">
      <c r="A159">
        <v>260375</v>
      </c>
      <c r="B159">
        <v>526858588</v>
      </c>
      <c r="C159" t="s">
        <v>122</v>
      </c>
      <c r="D159">
        <v>1507</v>
      </c>
      <c r="E159" t="s">
        <v>123</v>
      </c>
      <c r="F159">
        <v>125</v>
      </c>
      <c r="G159" s="2">
        <v>40290</v>
      </c>
      <c r="I159" t="s">
        <v>126</v>
      </c>
      <c r="J159" t="s">
        <v>127</v>
      </c>
      <c r="K159" t="s">
        <v>170</v>
      </c>
      <c r="L159" t="s">
        <v>129</v>
      </c>
      <c r="M159">
        <v>2.900000095367432</v>
      </c>
      <c r="N159" t="s">
        <v>132</v>
      </c>
      <c r="Q159">
        <v>1</v>
      </c>
      <c r="R159" t="s">
        <v>132</v>
      </c>
      <c r="S159" t="s">
        <v>133</v>
      </c>
      <c r="U159" t="s">
        <v>129</v>
      </c>
      <c r="V159">
        <v>2.900000095367432</v>
      </c>
      <c r="W159" t="s">
        <v>132</v>
      </c>
      <c r="X159">
        <v>2.900000095367432</v>
      </c>
      <c r="Y159" t="s">
        <v>134</v>
      </c>
      <c r="Z159">
        <f/>
        <v>0</v>
      </c>
      <c r="AC159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103882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170</v>
      </c>
      <c r="L2" t="s">
        <v>154</v>
      </c>
      <c r="M2">
        <v>10</v>
      </c>
      <c r="N2" t="s">
        <v>132</v>
      </c>
      <c r="O2" t="s">
        <v>131</v>
      </c>
      <c r="R2" t="s">
        <v>130</v>
      </c>
      <c r="S2" t="s">
        <v>133</v>
      </c>
      <c r="U2" t="s">
        <v>154</v>
      </c>
      <c r="V2">
        <v>0.01999999955296516</v>
      </c>
      <c r="W2" t="s">
        <v>130</v>
      </c>
      <c r="X2">
        <v>0.009999999776482582</v>
      </c>
      <c r="Y2" t="s">
        <v>134</v>
      </c>
      <c r="Z2">
        <f/>
        <v>0</v>
      </c>
      <c r="AC2" t="s">
        <v>56</v>
      </c>
    </row>
    <row r="3" spans="1:29">
      <c r="A3">
        <v>103913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170</v>
      </c>
      <c r="L3" t="s">
        <v>154</v>
      </c>
      <c r="M3">
        <v>10</v>
      </c>
      <c r="N3" t="s">
        <v>132</v>
      </c>
      <c r="O3" t="s">
        <v>131</v>
      </c>
      <c r="R3" t="s">
        <v>130</v>
      </c>
      <c r="S3" t="s">
        <v>133</v>
      </c>
      <c r="U3" t="s">
        <v>154</v>
      </c>
      <c r="V3">
        <v>0.01999999955296516</v>
      </c>
      <c r="W3" t="s">
        <v>130</v>
      </c>
      <c r="X3">
        <v>0.009999999776482582</v>
      </c>
      <c r="Y3" t="s">
        <v>134</v>
      </c>
      <c r="Z3">
        <f/>
        <v>0</v>
      </c>
      <c r="AC3" t="s">
        <v>56</v>
      </c>
    </row>
    <row r="4" spans="1:29">
      <c r="A4">
        <v>103944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170</v>
      </c>
      <c r="L4" t="s">
        <v>154</v>
      </c>
      <c r="M4">
        <v>10</v>
      </c>
      <c r="N4" t="s">
        <v>132</v>
      </c>
      <c r="O4" t="s">
        <v>131</v>
      </c>
      <c r="R4" t="s">
        <v>130</v>
      </c>
      <c r="S4" t="s">
        <v>133</v>
      </c>
      <c r="U4" t="s">
        <v>154</v>
      </c>
      <c r="V4">
        <v>0.01999999955296516</v>
      </c>
      <c r="W4" t="s">
        <v>130</v>
      </c>
      <c r="X4">
        <v>0.009999999776482582</v>
      </c>
      <c r="Y4" t="s">
        <v>134</v>
      </c>
      <c r="Z4">
        <f/>
        <v>0</v>
      </c>
      <c r="AC4" t="s">
        <v>56</v>
      </c>
    </row>
    <row r="5" spans="1:29">
      <c r="A5">
        <v>103975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170</v>
      </c>
      <c r="L5" t="s">
        <v>154</v>
      </c>
      <c r="M5">
        <v>10</v>
      </c>
      <c r="N5" t="s">
        <v>132</v>
      </c>
      <c r="O5" t="s">
        <v>131</v>
      </c>
      <c r="R5" t="s">
        <v>130</v>
      </c>
      <c r="S5" t="s">
        <v>133</v>
      </c>
      <c r="U5" t="s">
        <v>154</v>
      </c>
      <c r="V5">
        <v>0.01999999955296516</v>
      </c>
      <c r="W5" t="s">
        <v>130</v>
      </c>
      <c r="X5">
        <v>0.009999999776482582</v>
      </c>
      <c r="Y5" t="s">
        <v>134</v>
      </c>
      <c r="Z5">
        <f/>
        <v>0</v>
      </c>
      <c r="AC5" t="s">
        <v>56</v>
      </c>
    </row>
    <row r="6" spans="1:29">
      <c r="A6">
        <v>104171</v>
      </c>
      <c r="B6">
        <v>526858588</v>
      </c>
      <c r="C6" t="s">
        <v>122</v>
      </c>
      <c r="D6">
        <v>1507</v>
      </c>
      <c r="E6" t="s">
        <v>123</v>
      </c>
      <c r="F6">
        <v>96</v>
      </c>
      <c r="G6" s="2">
        <v>39216</v>
      </c>
      <c r="I6" t="s">
        <v>126</v>
      </c>
      <c r="J6" t="s">
        <v>127</v>
      </c>
      <c r="K6" t="s">
        <v>170</v>
      </c>
      <c r="L6" t="s">
        <v>154</v>
      </c>
      <c r="M6">
        <v>10</v>
      </c>
      <c r="N6" t="s">
        <v>132</v>
      </c>
      <c r="O6" t="s">
        <v>131</v>
      </c>
      <c r="R6" t="s">
        <v>130</v>
      </c>
      <c r="S6" t="s">
        <v>133</v>
      </c>
      <c r="U6" t="s">
        <v>154</v>
      </c>
      <c r="V6">
        <v>0.01999999955296516</v>
      </c>
      <c r="W6" t="s">
        <v>130</v>
      </c>
      <c r="X6">
        <v>0.009999999776482582</v>
      </c>
      <c r="Y6" t="s">
        <v>134</v>
      </c>
      <c r="Z6">
        <f/>
        <v>0</v>
      </c>
      <c r="AC6" t="s">
        <v>56</v>
      </c>
    </row>
    <row r="7" spans="1:29">
      <c r="A7">
        <v>104202</v>
      </c>
      <c r="B7">
        <v>526858588</v>
      </c>
      <c r="C7" t="s">
        <v>122</v>
      </c>
      <c r="D7">
        <v>1508</v>
      </c>
      <c r="E7" t="s">
        <v>125</v>
      </c>
      <c r="F7">
        <v>96</v>
      </c>
      <c r="G7" s="2">
        <v>39216</v>
      </c>
      <c r="I7" t="s">
        <v>126</v>
      </c>
      <c r="J7" t="s">
        <v>127</v>
      </c>
      <c r="K7" t="s">
        <v>170</v>
      </c>
      <c r="L7" t="s">
        <v>154</v>
      </c>
      <c r="M7">
        <v>10</v>
      </c>
      <c r="N7" t="s">
        <v>132</v>
      </c>
      <c r="O7" t="s">
        <v>131</v>
      </c>
      <c r="R7" t="s">
        <v>130</v>
      </c>
      <c r="S7" t="s">
        <v>133</v>
      </c>
      <c r="U7" t="s">
        <v>154</v>
      </c>
      <c r="V7">
        <v>0.01999999955296516</v>
      </c>
      <c r="W7" t="s">
        <v>130</v>
      </c>
      <c r="X7">
        <v>0.009999999776482582</v>
      </c>
      <c r="Y7" t="s">
        <v>134</v>
      </c>
      <c r="Z7">
        <f/>
        <v>0</v>
      </c>
      <c r="AC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104401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170</v>
      </c>
      <c r="L2" t="s">
        <v>145</v>
      </c>
      <c r="M2">
        <v>1.200000047683716</v>
      </c>
      <c r="N2" t="s">
        <v>132</v>
      </c>
      <c r="Q2">
        <v>1</v>
      </c>
      <c r="R2" t="s">
        <v>132</v>
      </c>
      <c r="S2" t="s">
        <v>133</v>
      </c>
      <c r="U2" t="s">
        <v>145</v>
      </c>
      <c r="V2">
        <v>1.200000047683716</v>
      </c>
      <c r="W2" t="s">
        <v>132</v>
      </c>
      <c r="X2">
        <v>1.200000047683716</v>
      </c>
      <c r="Y2" t="s">
        <v>134</v>
      </c>
      <c r="Z2">
        <f/>
        <v>0</v>
      </c>
      <c r="AC2" t="s">
        <v>57</v>
      </c>
    </row>
    <row r="3" spans="1:29">
      <c r="A3">
        <v>104437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170</v>
      </c>
      <c r="L3" t="s">
        <v>145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U3" t="s">
        <v>145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57</v>
      </c>
    </row>
    <row r="4" spans="1:29">
      <c r="A4">
        <v>104662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170</v>
      </c>
      <c r="L4" t="s">
        <v>145</v>
      </c>
      <c r="M4">
        <v>2</v>
      </c>
      <c r="N4" t="s">
        <v>132</v>
      </c>
      <c r="Q4">
        <v>1</v>
      </c>
      <c r="R4" t="s">
        <v>132</v>
      </c>
      <c r="S4" t="s">
        <v>133</v>
      </c>
      <c r="U4" t="s">
        <v>145</v>
      </c>
      <c r="V4">
        <v>2</v>
      </c>
      <c r="W4" t="s">
        <v>132</v>
      </c>
      <c r="X4">
        <v>2</v>
      </c>
      <c r="Y4" t="s">
        <v>134</v>
      </c>
      <c r="Z4">
        <f/>
        <v>0</v>
      </c>
      <c r="AC4" t="s">
        <v>57</v>
      </c>
    </row>
    <row r="5" spans="1:29">
      <c r="A5">
        <v>104698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170</v>
      </c>
      <c r="L5" t="s">
        <v>145</v>
      </c>
      <c r="M5">
        <v>1.200000047683716</v>
      </c>
      <c r="N5" t="s">
        <v>132</v>
      </c>
      <c r="Q5">
        <v>1</v>
      </c>
      <c r="R5" t="s">
        <v>132</v>
      </c>
      <c r="S5" t="s">
        <v>133</v>
      </c>
      <c r="U5" t="s">
        <v>145</v>
      </c>
      <c r="V5">
        <v>1.200000047683716</v>
      </c>
      <c r="W5" t="s">
        <v>132</v>
      </c>
      <c r="X5">
        <v>1.200000047683716</v>
      </c>
      <c r="Y5" t="s">
        <v>134</v>
      </c>
      <c r="Z5">
        <f/>
        <v>0</v>
      </c>
      <c r="AC5" t="s">
        <v>57</v>
      </c>
    </row>
    <row r="6" spans="1:29">
      <c r="A6">
        <v>104734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170</v>
      </c>
      <c r="L6" t="s">
        <v>145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U6" t="s">
        <v>145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57</v>
      </c>
    </row>
    <row r="7" spans="1:29">
      <c r="A7">
        <v>104770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170</v>
      </c>
      <c r="L7" t="s">
        <v>145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U7" t="s">
        <v>145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57</v>
      </c>
    </row>
    <row r="8" spans="1:29">
      <c r="A8">
        <v>104802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170</v>
      </c>
      <c r="L8" t="s">
        <v>145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U8" t="s">
        <v>145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57</v>
      </c>
    </row>
    <row r="9" spans="1:29">
      <c r="A9">
        <v>104835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170</v>
      </c>
      <c r="L9" t="s">
        <v>145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U9" t="s">
        <v>145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57</v>
      </c>
    </row>
    <row r="10" spans="1:29">
      <c r="A10">
        <v>104860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170</v>
      </c>
      <c r="L10" t="s">
        <v>145</v>
      </c>
      <c r="M10">
        <v>2.799999952316284</v>
      </c>
      <c r="N10" t="s">
        <v>132</v>
      </c>
      <c r="Q10">
        <v>1</v>
      </c>
      <c r="R10" t="s">
        <v>132</v>
      </c>
      <c r="S10" t="s">
        <v>133</v>
      </c>
      <c r="U10" t="s">
        <v>145</v>
      </c>
      <c r="V10">
        <v>2.799999952316284</v>
      </c>
      <c r="W10" t="s">
        <v>132</v>
      </c>
      <c r="X10">
        <v>2.799999952316284</v>
      </c>
      <c r="Y10" t="s">
        <v>134</v>
      </c>
      <c r="Z10">
        <f/>
        <v>0</v>
      </c>
      <c r="AC10" t="s">
        <v>57</v>
      </c>
    </row>
    <row r="11" spans="1:29">
      <c r="A11">
        <v>104896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170</v>
      </c>
      <c r="L11" t="s">
        <v>145</v>
      </c>
      <c r="M11">
        <v>1.100000023841858</v>
      </c>
      <c r="N11" t="s">
        <v>132</v>
      </c>
      <c r="Q11">
        <v>1</v>
      </c>
      <c r="R11" t="s">
        <v>132</v>
      </c>
      <c r="S11" t="s">
        <v>133</v>
      </c>
      <c r="U11" t="s">
        <v>145</v>
      </c>
      <c r="V11">
        <v>1.100000023841858</v>
      </c>
      <c r="W11" t="s">
        <v>132</v>
      </c>
      <c r="X11">
        <v>1.100000023841858</v>
      </c>
      <c r="Y11" t="s">
        <v>134</v>
      </c>
      <c r="Z11">
        <f/>
        <v>0</v>
      </c>
      <c r="AC11" t="s">
        <v>57</v>
      </c>
    </row>
    <row r="12" spans="1:29">
      <c r="A12">
        <v>104928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170</v>
      </c>
      <c r="L12" t="s">
        <v>145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145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57</v>
      </c>
    </row>
    <row r="13" spans="1:29">
      <c r="A13">
        <v>104961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170</v>
      </c>
      <c r="L13" t="s">
        <v>145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145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104374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170</v>
      </c>
      <c r="L2" t="s">
        <v>139</v>
      </c>
      <c r="M2">
        <v>1.399999976158142</v>
      </c>
      <c r="N2" t="s">
        <v>132</v>
      </c>
      <c r="Q2">
        <v>1</v>
      </c>
      <c r="R2" t="s">
        <v>132</v>
      </c>
      <c r="S2" t="s">
        <v>133</v>
      </c>
      <c r="U2" t="s">
        <v>139</v>
      </c>
      <c r="V2">
        <v>1.399999976158142</v>
      </c>
      <c r="W2" t="s">
        <v>132</v>
      </c>
      <c r="X2">
        <v>1.399999976158142</v>
      </c>
      <c r="Y2" t="s">
        <v>134</v>
      </c>
      <c r="Z2">
        <f/>
        <v>0</v>
      </c>
      <c r="AC2" t="s">
        <v>58</v>
      </c>
    </row>
    <row r="3" spans="1:29">
      <c r="A3">
        <v>104411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170</v>
      </c>
      <c r="L3" t="s">
        <v>139</v>
      </c>
      <c r="M3">
        <v>1.700000047683716</v>
      </c>
      <c r="N3" t="s">
        <v>132</v>
      </c>
      <c r="Q3">
        <v>1</v>
      </c>
      <c r="R3" t="s">
        <v>132</v>
      </c>
      <c r="S3" t="s">
        <v>133</v>
      </c>
      <c r="U3" t="s">
        <v>139</v>
      </c>
      <c r="V3">
        <v>1.700000047683716</v>
      </c>
      <c r="W3" t="s">
        <v>132</v>
      </c>
      <c r="X3">
        <v>1.700000047683716</v>
      </c>
      <c r="Y3" t="s">
        <v>134</v>
      </c>
      <c r="Z3">
        <f/>
        <v>0</v>
      </c>
      <c r="AC3" t="s">
        <v>58</v>
      </c>
    </row>
    <row r="4" spans="1:29">
      <c r="A4">
        <v>104447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170</v>
      </c>
      <c r="L4" t="s">
        <v>139</v>
      </c>
      <c r="M4">
        <v>1.899999976158142</v>
      </c>
      <c r="N4" t="s">
        <v>132</v>
      </c>
      <c r="Q4">
        <v>1</v>
      </c>
      <c r="R4" t="s">
        <v>132</v>
      </c>
      <c r="S4" t="s">
        <v>133</v>
      </c>
      <c r="U4" t="s">
        <v>139</v>
      </c>
      <c r="V4">
        <v>1.899999976158142</v>
      </c>
      <c r="W4" t="s">
        <v>132</v>
      </c>
      <c r="X4">
        <v>1.899999976158142</v>
      </c>
      <c r="Y4" t="s">
        <v>134</v>
      </c>
      <c r="Z4">
        <f/>
        <v>0</v>
      </c>
      <c r="AC4" t="s">
        <v>58</v>
      </c>
    </row>
    <row r="5" spans="1:29">
      <c r="A5">
        <v>104672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170</v>
      </c>
      <c r="L5" t="s">
        <v>139</v>
      </c>
      <c r="M5">
        <v>3.5</v>
      </c>
      <c r="N5" t="s">
        <v>132</v>
      </c>
      <c r="Q5">
        <v>1</v>
      </c>
      <c r="R5" t="s">
        <v>132</v>
      </c>
      <c r="S5" t="s">
        <v>133</v>
      </c>
      <c r="U5" t="s">
        <v>139</v>
      </c>
      <c r="V5">
        <v>3.5</v>
      </c>
      <c r="W5" t="s">
        <v>132</v>
      </c>
      <c r="X5">
        <v>3.5</v>
      </c>
      <c r="Y5" t="s">
        <v>134</v>
      </c>
      <c r="Z5">
        <f/>
        <v>0</v>
      </c>
      <c r="AC5" t="s">
        <v>58</v>
      </c>
    </row>
    <row r="6" spans="1:29">
      <c r="A6">
        <v>104708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170</v>
      </c>
      <c r="L6" t="s">
        <v>139</v>
      </c>
      <c r="M6">
        <v>1.600000023841858</v>
      </c>
      <c r="N6" t="s">
        <v>132</v>
      </c>
      <c r="Q6">
        <v>1</v>
      </c>
      <c r="R6" t="s">
        <v>132</v>
      </c>
      <c r="S6" t="s">
        <v>133</v>
      </c>
      <c r="U6" t="s">
        <v>139</v>
      </c>
      <c r="V6">
        <v>1.600000023841858</v>
      </c>
      <c r="W6" t="s">
        <v>132</v>
      </c>
      <c r="X6">
        <v>1.600000023841858</v>
      </c>
      <c r="Y6" t="s">
        <v>134</v>
      </c>
      <c r="Z6">
        <f/>
        <v>0</v>
      </c>
      <c r="AC6" t="s">
        <v>58</v>
      </c>
    </row>
    <row r="7" spans="1:29">
      <c r="A7">
        <v>104744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170</v>
      </c>
      <c r="L7" t="s">
        <v>139</v>
      </c>
      <c r="M7">
        <v>2.200000047683716</v>
      </c>
      <c r="N7" t="s">
        <v>132</v>
      </c>
      <c r="Q7">
        <v>1</v>
      </c>
      <c r="R7" t="s">
        <v>132</v>
      </c>
      <c r="S7" t="s">
        <v>133</v>
      </c>
      <c r="U7" t="s">
        <v>139</v>
      </c>
      <c r="V7">
        <v>2.200000047683716</v>
      </c>
      <c r="W7" t="s">
        <v>132</v>
      </c>
      <c r="X7">
        <v>2.200000047683716</v>
      </c>
      <c r="Y7" t="s">
        <v>134</v>
      </c>
      <c r="Z7">
        <f/>
        <v>0</v>
      </c>
      <c r="AC7" t="s">
        <v>58</v>
      </c>
    </row>
    <row r="8" spans="1:29">
      <c r="A8">
        <v>104780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170</v>
      </c>
      <c r="L8" t="s">
        <v>139</v>
      </c>
      <c r="M8">
        <v>2.099999904632568</v>
      </c>
      <c r="N8" t="s">
        <v>132</v>
      </c>
      <c r="Q8">
        <v>1</v>
      </c>
      <c r="R8" t="s">
        <v>132</v>
      </c>
      <c r="S8" t="s">
        <v>133</v>
      </c>
      <c r="U8" t="s">
        <v>139</v>
      </c>
      <c r="V8">
        <v>2.099999904632568</v>
      </c>
      <c r="W8" t="s">
        <v>132</v>
      </c>
      <c r="X8">
        <v>2.099999904632568</v>
      </c>
      <c r="Y8" t="s">
        <v>134</v>
      </c>
      <c r="Z8">
        <f/>
        <v>0</v>
      </c>
      <c r="AC8" t="s">
        <v>58</v>
      </c>
    </row>
    <row r="9" spans="1:29">
      <c r="A9">
        <v>104812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170</v>
      </c>
      <c r="L9" t="s">
        <v>139</v>
      </c>
      <c r="M9">
        <v>1.700000047683716</v>
      </c>
      <c r="N9" t="s">
        <v>132</v>
      </c>
      <c r="Q9">
        <v>1</v>
      </c>
      <c r="R9" t="s">
        <v>132</v>
      </c>
      <c r="S9" t="s">
        <v>133</v>
      </c>
      <c r="U9" t="s">
        <v>139</v>
      </c>
      <c r="V9">
        <v>1.700000047683716</v>
      </c>
      <c r="W9" t="s">
        <v>132</v>
      </c>
      <c r="X9">
        <v>1.700000047683716</v>
      </c>
      <c r="Y9" t="s">
        <v>134</v>
      </c>
      <c r="Z9">
        <f/>
        <v>0</v>
      </c>
      <c r="AC9" t="s">
        <v>58</v>
      </c>
    </row>
    <row r="10" spans="1:29">
      <c r="A10">
        <v>104870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170</v>
      </c>
      <c r="L10" t="s">
        <v>139</v>
      </c>
      <c r="M10">
        <v>3.5</v>
      </c>
      <c r="N10" t="s">
        <v>132</v>
      </c>
      <c r="Q10">
        <v>1</v>
      </c>
      <c r="R10" t="s">
        <v>132</v>
      </c>
      <c r="S10" t="s">
        <v>133</v>
      </c>
      <c r="U10" t="s">
        <v>139</v>
      </c>
      <c r="V10">
        <v>3.5</v>
      </c>
      <c r="W10" t="s">
        <v>132</v>
      </c>
      <c r="X10">
        <v>3.5</v>
      </c>
      <c r="Y10" t="s">
        <v>134</v>
      </c>
      <c r="Z10">
        <f/>
        <v>0</v>
      </c>
      <c r="AC10" t="s">
        <v>58</v>
      </c>
    </row>
    <row r="11" spans="1:29">
      <c r="A11">
        <v>104906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170</v>
      </c>
      <c r="L11" t="s">
        <v>139</v>
      </c>
      <c r="M11">
        <v>1.399999976158142</v>
      </c>
      <c r="N11" t="s">
        <v>132</v>
      </c>
      <c r="Q11">
        <v>1</v>
      </c>
      <c r="R11" t="s">
        <v>132</v>
      </c>
      <c r="S11" t="s">
        <v>133</v>
      </c>
      <c r="U11" t="s">
        <v>139</v>
      </c>
      <c r="V11">
        <v>1.399999976158142</v>
      </c>
      <c r="W11" t="s">
        <v>132</v>
      </c>
      <c r="X11">
        <v>1.399999976158142</v>
      </c>
      <c r="Y11" t="s">
        <v>134</v>
      </c>
      <c r="Z11">
        <f/>
        <v>0</v>
      </c>
      <c r="AC11" t="s">
        <v>58</v>
      </c>
    </row>
    <row r="12" spans="1:29">
      <c r="A12">
        <v>104938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170</v>
      </c>
      <c r="L12" t="s">
        <v>139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139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58</v>
      </c>
    </row>
    <row r="13" spans="1:29">
      <c r="A13">
        <v>104971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170</v>
      </c>
      <c r="L13" t="s">
        <v>139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139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7768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172</v>
      </c>
      <c r="L2" t="s">
        <v>148</v>
      </c>
      <c r="M2">
        <v>0.3700000047683716</v>
      </c>
      <c r="N2" t="s">
        <v>130</v>
      </c>
      <c r="Q2">
        <v>0.01999999955296516</v>
      </c>
      <c r="R2" t="s">
        <v>130</v>
      </c>
      <c r="S2" t="s">
        <v>133</v>
      </c>
      <c r="U2" t="s">
        <v>148</v>
      </c>
      <c r="V2">
        <v>0.3700000047683716</v>
      </c>
      <c r="W2" t="s">
        <v>130</v>
      </c>
      <c r="X2">
        <v>0.3700000047683716</v>
      </c>
      <c r="Y2" t="s">
        <v>134</v>
      </c>
      <c r="Z2">
        <f/>
        <v>0</v>
      </c>
      <c r="AC2" t="s">
        <v>59</v>
      </c>
    </row>
    <row r="3" spans="1:29">
      <c r="A3">
        <v>7780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172</v>
      </c>
      <c r="L3" t="s">
        <v>148</v>
      </c>
      <c r="M3">
        <v>1.279999971389771</v>
      </c>
      <c r="N3" t="s">
        <v>130</v>
      </c>
      <c r="Q3">
        <v>0.05999999865889549</v>
      </c>
      <c r="R3" t="s">
        <v>130</v>
      </c>
      <c r="S3" t="s">
        <v>133</v>
      </c>
      <c r="T3">
        <v>2</v>
      </c>
      <c r="U3" t="s">
        <v>148</v>
      </c>
      <c r="V3">
        <v>1.279999971389771</v>
      </c>
      <c r="W3" t="s">
        <v>130</v>
      </c>
      <c r="X3">
        <v>1.279999971389771</v>
      </c>
      <c r="Y3" t="s">
        <v>134</v>
      </c>
      <c r="Z3">
        <f/>
        <v>0</v>
      </c>
      <c r="AC3" t="s">
        <v>59</v>
      </c>
    </row>
    <row r="4" spans="1:29">
      <c r="A4">
        <v>7820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172</v>
      </c>
      <c r="L4" t="s">
        <v>148</v>
      </c>
      <c r="M4">
        <v>0.8299999833106995</v>
      </c>
      <c r="N4" t="s">
        <v>130</v>
      </c>
      <c r="Q4">
        <v>0.01999999955296516</v>
      </c>
      <c r="R4" t="s">
        <v>130</v>
      </c>
      <c r="S4" t="s">
        <v>133</v>
      </c>
      <c r="T4">
        <v>7</v>
      </c>
      <c r="U4" t="s">
        <v>148</v>
      </c>
      <c r="V4">
        <v>0.8299999833106995</v>
      </c>
      <c r="W4" t="s">
        <v>130</v>
      </c>
      <c r="X4">
        <v>0.8299999833106995</v>
      </c>
      <c r="Y4" t="s">
        <v>134</v>
      </c>
      <c r="Z4">
        <f/>
        <v>0</v>
      </c>
      <c r="AC4" t="s">
        <v>59</v>
      </c>
    </row>
    <row r="5" spans="1:29">
      <c r="A5">
        <v>7830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172</v>
      </c>
      <c r="L5" t="s">
        <v>148</v>
      </c>
      <c r="M5">
        <v>1.240000009536743</v>
      </c>
      <c r="N5" t="s">
        <v>130</v>
      </c>
      <c r="Q5">
        <v>0.01999999955296516</v>
      </c>
      <c r="R5" t="s">
        <v>130</v>
      </c>
      <c r="S5" t="s">
        <v>133</v>
      </c>
      <c r="T5">
        <v>3</v>
      </c>
      <c r="U5" t="s">
        <v>148</v>
      </c>
      <c r="V5">
        <v>1.240000009536743</v>
      </c>
      <c r="W5" t="s">
        <v>130</v>
      </c>
      <c r="X5">
        <v>1.240000009536743</v>
      </c>
      <c r="Y5" t="s">
        <v>134</v>
      </c>
      <c r="Z5">
        <f/>
        <v>0</v>
      </c>
      <c r="AC5" t="s">
        <v>59</v>
      </c>
    </row>
    <row r="6" spans="1:29">
      <c r="A6">
        <v>7868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172</v>
      </c>
      <c r="L6" t="s">
        <v>148</v>
      </c>
      <c r="M6">
        <v>0.3400000035762787</v>
      </c>
      <c r="N6" t="s">
        <v>130</v>
      </c>
      <c r="Q6">
        <v>0.01999999955296516</v>
      </c>
      <c r="R6" t="s">
        <v>130</v>
      </c>
      <c r="S6" t="s">
        <v>133</v>
      </c>
      <c r="T6">
        <v>6</v>
      </c>
      <c r="U6" t="s">
        <v>148</v>
      </c>
      <c r="V6">
        <v>0.3400000035762787</v>
      </c>
      <c r="W6" t="s">
        <v>130</v>
      </c>
      <c r="X6">
        <v>0.3400000035762787</v>
      </c>
      <c r="Y6" t="s">
        <v>134</v>
      </c>
      <c r="Z6">
        <f/>
        <v>0</v>
      </c>
      <c r="AC6" t="s">
        <v>59</v>
      </c>
    </row>
    <row r="7" spans="1:29">
      <c r="A7">
        <v>7905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172</v>
      </c>
      <c r="L7" t="s">
        <v>148</v>
      </c>
      <c r="M7">
        <v>0.949999988079071</v>
      </c>
      <c r="N7" t="s">
        <v>130</v>
      </c>
      <c r="Q7">
        <v>0.01999999955296516</v>
      </c>
      <c r="R7" t="s">
        <v>130</v>
      </c>
      <c r="S7" t="s">
        <v>133</v>
      </c>
      <c r="T7">
        <v>5</v>
      </c>
      <c r="U7" t="s">
        <v>148</v>
      </c>
      <c r="V7">
        <v>0.949999988079071</v>
      </c>
      <c r="W7" t="s">
        <v>130</v>
      </c>
      <c r="X7">
        <v>0.949999988079071</v>
      </c>
      <c r="Y7" t="s">
        <v>134</v>
      </c>
      <c r="Z7">
        <f/>
        <v>0</v>
      </c>
      <c r="AC7" t="s">
        <v>59</v>
      </c>
    </row>
    <row r="8" spans="1:29">
      <c r="A8">
        <v>7943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172</v>
      </c>
      <c r="L8" t="s">
        <v>148</v>
      </c>
      <c r="M8">
        <v>0.7200000286102295</v>
      </c>
      <c r="N8" t="s">
        <v>130</v>
      </c>
      <c r="Q8">
        <v>0.01999999955296516</v>
      </c>
      <c r="R8" t="s">
        <v>130</v>
      </c>
      <c r="S8" t="s">
        <v>133</v>
      </c>
      <c r="T8">
        <v>6</v>
      </c>
      <c r="U8" t="s">
        <v>148</v>
      </c>
      <c r="V8">
        <v>0.7200000286102295</v>
      </c>
      <c r="W8" t="s">
        <v>130</v>
      </c>
      <c r="X8">
        <v>0.7200000286102295</v>
      </c>
      <c r="Y8" t="s">
        <v>134</v>
      </c>
      <c r="Z8">
        <f/>
        <v>0</v>
      </c>
      <c r="AC8" t="s">
        <v>59</v>
      </c>
    </row>
    <row r="9" spans="1:29">
      <c r="A9">
        <v>7957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172</v>
      </c>
      <c r="L9" t="s">
        <v>148</v>
      </c>
      <c r="M9">
        <v>1.580000042915344</v>
      </c>
      <c r="N9" t="s">
        <v>130</v>
      </c>
      <c r="Q9">
        <v>0.01999999955296516</v>
      </c>
      <c r="R9" t="s">
        <v>130</v>
      </c>
      <c r="S9" t="s">
        <v>133</v>
      </c>
      <c r="T9">
        <v>3</v>
      </c>
      <c r="U9" t="s">
        <v>148</v>
      </c>
      <c r="V9">
        <v>1.580000042915344</v>
      </c>
      <c r="W9" t="s">
        <v>130</v>
      </c>
      <c r="X9">
        <v>1.580000042915344</v>
      </c>
      <c r="Y9" t="s">
        <v>134</v>
      </c>
      <c r="Z9">
        <f/>
        <v>0</v>
      </c>
      <c r="AC9" t="s">
        <v>59</v>
      </c>
    </row>
    <row r="10" spans="1:29">
      <c r="A10">
        <v>7967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172</v>
      </c>
      <c r="L10" t="s">
        <v>148</v>
      </c>
      <c r="M10">
        <v>0.3199999928474426</v>
      </c>
      <c r="N10" t="s">
        <v>130</v>
      </c>
      <c r="Q10">
        <v>0.01999999955296516</v>
      </c>
      <c r="R10" t="s">
        <v>130</v>
      </c>
      <c r="S10" t="s">
        <v>133</v>
      </c>
      <c r="T10">
        <v>3</v>
      </c>
      <c r="U10" t="s">
        <v>148</v>
      </c>
      <c r="V10">
        <v>0.3199999928474426</v>
      </c>
      <c r="W10" t="s">
        <v>130</v>
      </c>
      <c r="X10">
        <v>0.3199999928474426</v>
      </c>
      <c r="Y10" t="s">
        <v>134</v>
      </c>
      <c r="Z10">
        <f/>
        <v>0</v>
      </c>
      <c r="AC10" t="s">
        <v>59</v>
      </c>
    </row>
    <row r="11" spans="1:29">
      <c r="A11">
        <v>7974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172</v>
      </c>
      <c r="L11" t="s">
        <v>148</v>
      </c>
      <c r="M11">
        <v>1.340000033378601</v>
      </c>
      <c r="N11" t="s">
        <v>130</v>
      </c>
      <c r="Q11">
        <v>0.01999999955296516</v>
      </c>
      <c r="R11" t="s">
        <v>130</v>
      </c>
      <c r="S11" t="s">
        <v>133</v>
      </c>
      <c r="T11">
        <v>7</v>
      </c>
      <c r="U11" t="s">
        <v>148</v>
      </c>
      <c r="V11">
        <v>1.340000033378601</v>
      </c>
      <c r="W11" t="s">
        <v>130</v>
      </c>
      <c r="X11">
        <v>1.340000033378601</v>
      </c>
      <c r="Y11" t="s">
        <v>134</v>
      </c>
      <c r="Z11">
        <f/>
        <v>0</v>
      </c>
      <c r="AC11" t="s">
        <v>59</v>
      </c>
    </row>
    <row r="12" spans="1:29">
      <c r="A12">
        <v>8010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172</v>
      </c>
      <c r="L12" t="s">
        <v>148</v>
      </c>
      <c r="M12">
        <v>0.9700000286102295</v>
      </c>
      <c r="N12" t="s">
        <v>130</v>
      </c>
      <c r="Q12">
        <v>0.01999999955296516</v>
      </c>
      <c r="R12" t="s">
        <v>130</v>
      </c>
      <c r="S12" t="s">
        <v>133</v>
      </c>
      <c r="T12">
        <v>7</v>
      </c>
      <c r="U12" t="s">
        <v>148</v>
      </c>
      <c r="V12">
        <v>0.9700000286102295</v>
      </c>
      <c r="W12" t="s">
        <v>130</v>
      </c>
      <c r="X12">
        <v>0.9700000286102295</v>
      </c>
      <c r="Y12" t="s">
        <v>134</v>
      </c>
      <c r="Z12">
        <f/>
        <v>0</v>
      </c>
      <c r="AC12" t="s">
        <v>59</v>
      </c>
    </row>
    <row r="13" spans="1:29">
      <c r="A13">
        <v>8047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172</v>
      </c>
      <c r="L13" t="s">
        <v>148</v>
      </c>
      <c r="M13">
        <v>0.5299999713897705</v>
      </c>
      <c r="N13" t="s">
        <v>130</v>
      </c>
      <c r="Q13">
        <v>0.01999999955296516</v>
      </c>
      <c r="R13" t="s">
        <v>130</v>
      </c>
      <c r="S13" t="s">
        <v>133</v>
      </c>
      <c r="T13">
        <v>19</v>
      </c>
      <c r="U13" t="s">
        <v>148</v>
      </c>
      <c r="V13">
        <v>0.5299999713897705</v>
      </c>
      <c r="W13" t="s">
        <v>130</v>
      </c>
      <c r="X13">
        <v>0.5299999713897705</v>
      </c>
      <c r="Y13" t="s">
        <v>134</v>
      </c>
      <c r="Z13">
        <f/>
        <v>0</v>
      </c>
      <c r="AC13" t="s">
        <v>59</v>
      </c>
    </row>
    <row r="14" spans="1:29">
      <c r="A14">
        <v>8084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172</v>
      </c>
      <c r="L14" t="s">
        <v>148</v>
      </c>
      <c r="M14">
        <v>0.6299999952316284</v>
      </c>
      <c r="N14" t="s">
        <v>130</v>
      </c>
      <c r="Q14">
        <v>0.01999999955296516</v>
      </c>
      <c r="R14" t="s">
        <v>130</v>
      </c>
      <c r="S14" t="s">
        <v>133</v>
      </c>
      <c r="T14">
        <v>19</v>
      </c>
      <c r="U14" t="s">
        <v>148</v>
      </c>
      <c r="V14">
        <v>0.6299999952316284</v>
      </c>
      <c r="W14" t="s">
        <v>130</v>
      </c>
      <c r="X14">
        <v>0.6299999952316284</v>
      </c>
      <c r="Y14" t="s">
        <v>134</v>
      </c>
      <c r="Z14">
        <f/>
        <v>0</v>
      </c>
      <c r="AC14" t="s">
        <v>59</v>
      </c>
    </row>
    <row r="15" spans="1:29">
      <c r="A15">
        <v>8121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172</v>
      </c>
      <c r="L15" t="s">
        <v>148</v>
      </c>
      <c r="M15">
        <v>2.009999990463257</v>
      </c>
      <c r="N15" t="s">
        <v>130</v>
      </c>
      <c r="Q15">
        <v>0.01999999955296516</v>
      </c>
      <c r="R15" t="s">
        <v>130</v>
      </c>
      <c r="S15" t="s">
        <v>133</v>
      </c>
      <c r="T15">
        <v>7</v>
      </c>
      <c r="U15" t="s">
        <v>148</v>
      </c>
      <c r="V15">
        <v>2.009999990463257</v>
      </c>
      <c r="W15" t="s">
        <v>130</v>
      </c>
      <c r="X15">
        <v>2.009999990463257</v>
      </c>
      <c r="Y15" t="s">
        <v>134</v>
      </c>
      <c r="Z15">
        <f/>
        <v>0</v>
      </c>
      <c r="AC15" t="s">
        <v>59</v>
      </c>
    </row>
    <row r="16" spans="1:29">
      <c r="A16">
        <v>8158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172</v>
      </c>
      <c r="L16" t="s">
        <v>148</v>
      </c>
      <c r="M16">
        <v>0.3100000023841858</v>
      </c>
      <c r="N16" t="s">
        <v>130</v>
      </c>
      <c r="Q16">
        <v>0.01999999955296516</v>
      </c>
      <c r="R16" t="s">
        <v>130</v>
      </c>
      <c r="S16" t="s">
        <v>133</v>
      </c>
      <c r="T16">
        <v>19</v>
      </c>
      <c r="U16" t="s">
        <v>148</v>
      </c>
      <c r="V16">
        <v>0.3100000023841858</v>
      </c>
      <c r="W16" t="s">
        <v>130</v>
      </c>
      <c r="X16">
        <v>0.3100000023841858</v>
      </c>
      <c r="Y16" t="s">
        <v>134</v>
      </c>
      <c r="Z16">
        <f/>
        <v>0</v>
      </c>
      <c r="AC16" t="s">
        <v>59</v>
      </c>
    </row>
    <row r="17" spans="1:29">
      <c r="A17">
        <v>8195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172</v>
      </c>
      <c r="L17" t="s">
        <v>148</v>
      </c>
      <c r="M17">
        <v>1.120000004768372</v>
      </c>
      <c r="N17" t="s">
        <v>130</v>
      </c>
      <c r="Q17">
        <v>0.01999999955296516</v>
      </c>
      <c r="R17" t="s">
        <v>130</v>
      </c>
      <c r="S17" t="s">
        <v>133</v>
      </c>
      <c r="T17">
        <v>7</v>
      </c>
      <c r="U17" t="s">
        <v>148</v>
      </c>
      <c r="V17">
        <v>1.120000004768372</v>
      </c>
      <c r="W17" t="s">
        <v>130</v>
      </c>
      <c r="X17">
        <v>1.120000004768372</v>
      </c>
      <c r="Y17" t="s">
        <v>134</v>
      </c>
      <c r="Z17">
        <f/>
        <v>0</v>
      </c>
      <c r="AC17" t="s">
        <v>59</v>
      </c>
    </row>
    <row r="18" spans="1:29">
      <c r="A18">
        <v>8235</v>
      </c>
      <c r="B18">
        <v>526858588</v>
      </c>
      <c r="C18" t="s">
        <v>122</v>
      </c>
      <c r="D18">
        <v>1507</v>
      </c>
      <c r="E18" t="s">
        <v>123</v>
      </c>
      <c r="F18">
        <v>123</v>
      </c>
      <c r="G18" s="2">
        <v>41526</v>
      </c>
      <c r="H18" s="2">
        <v>-0.6145833333333333</v>
      </c>
      <c r="I18" t="s">
        <v>126</v>
      </c>
      <c r="J18" t="s">
        <v>127</v>
      </c>
      <c r="K18" t="s">
        <v>172</v>
      </c>
      <c r="L18" t="s">
        <v>148</v>
      </c>
      <c r="M18">
        <v>0.7599999904632568</v>
      </c>
      <c r="N18" t="s">
        <v>130</v>
      </c>
      <c r="Q18">
        <v>0.1000000014901161</v>
      </c>
      <c r="R18" t="s">
        <v>130</v>
      </c>
      <c r="S18" t="s">
        <v>133</v>
      </c>
      <c r="T18">
        <v>54</v>
      </c>
      <c r="U18" t="s">
        <v>148</v>
      </c>
      <c r="V18">
        <v>0.7599999904632568</v>
      </c>
      <c r="W18" t="s">
        <v>130</v>
      </c>
      <c r="X18">
        <v>0.7599999904632568</v>
      </c>
      <c r="Y18" t="s">
        <v>134</v>
      </c>
      <c r="Z18">
        <f/>
        <v>0</v>
      </c>
      <c r="AA18" t="s">
        <v>135</v>
      </c>
      <c r="AC18" t="s">
        <v>59</v>
      </c>
    </row>
    <row r="19" spans="1:29">
      <c r="A19">
        <v>8275</v>
      </c>
      <c r="B19">
        <v>526858588</v>
      </c>
      <c r="C19" t="s">
        <v>122</v>
      </c>
      <c r="D19">
        <v>1507</v>
      </c>
      <c r="E19" t="s">
        <v>123</v>
      </c>
      <c r="F19">
        <v>123</v>
      </c>
      <c r="G19" s="2">
        <v>41526</v>
      </c>
      <c r="H19" s="2">
        <v>-0.6145833333333333</v>
      </c>
      <c r="I19" t="s">
        <v>126</v>
      </c>
      <c r="J19" t="s">
        <v>127</v>
      </c>
      <c r="K19" t="s">
        <v>172</v>
      </c>
      <c r="L19" t="s">
        <v>148</v>
      </c>
      <c r="M19">
        <v>1.169999957084656</v>
      </c>
      <c r="N19" t="s">
        <v>130</v>
      </c>
      <c r="Q19">
        <v>0.1000000014901161</v>
      </c>
      <c r="R19" t="s">
        <v>130</v>
      </c>
      <c r="S19" t="s">
        <v>133</v>
      </c>
      <c r="T19">
        <v>54</v>
      </c>
      <c r="U19" t="s">
        <v>148</v>
      </c>
      <c r="V19">
        <v>1.169999957084656</v>
      </c>
      <c r="W19" t="s">
        <v>130</v>
      </c>
      <c r="X19">
        <v>1.169999957084656</v>
      </c>
      <c r="Y19" t="s">
        <v>134</v>
      </c>
      <c r="Z19">
        <f/>
        <v>0</v>
      </c>
      <c r="AA19" t="s">
        <v>136</v>
      </c>
      <c r="AC19" t="s">
        <v>59</v>
      </c>
    </row>
    <row r="20" spans="1:29">
      <c r="A20">
        <v>8315</v>
      </c>
      <c r="B20">
        <v>526858588</v>
      </c>
      <c r="C20" t="s">
        <v>122</v>
      </c>
      <c r="D20">
        <v>2011</v>
      </c>
      <c r="E20" t="s">
        <v>124</v>
      </c>
      <c r="F20">
        <v>123</v>
      </c>
      <c r="G20" s="2">
        <v>41529</v>
      </c>
      <c r="H20" s="2">
        <v>-0.6041666666666667</v>
      </c>
      <c r="I20" t="s">
        <v>126</v>
      </c>
      <c r="J20" t="s">
        <v>127</v>
      </c>
      <c r="K20" t="s">
        <v>172</v>
      </c>
      <c r="L20" t="s">
        <v>148</v>
      </c>
      <c r="M20">
        <v>0.4600000083446503</v>
      </c>
      <c r="N20" t="s">
        <v>130</v>
      </c>
      <c r="Q20">
        <v>0.01999999955296516</v>
      </c>
      <c r="R20" t="s">
        <v>130</v>
      </c>
      <c r="S20" t="s">
        <v>133</v>
      </c>
      <c r="T20">
        <v>19</v>
      </c>
      <c r="U20" t="s">
        <v>148</v>
      </c>
      <c r="V20">
        <v>0.4600000083446503</v>
      </c>
      <c r="W20" t="s">
        <v>130</v>
      </c>
      <c r="X20">
        <v>0.4600000083446503</v>
      </c>
      <c r="Y20" t="s">
        <v>134</v>
      </c>
      <c r="Z20">
        <f/>
        <v>0</v>
      </c>
      <c r="AC20" t="s">
        <v>59</v>
      </c>
    </row>
    <row r="21" spans="1:29">
      <c r="A21">
        <v>8355</v>
      </c>
      <c r="B21">
        <v>526858588</v>
      </c>
      <c r="C21" t="s">
        <v>122</v>
      </c>
      <c r="D21">
        <v>1507</v>
      </c>
      <c r="E21" t="s">
        <v>123</v>
      </c>
      <c r="F21">
        <v>124</v>
      </c>
      <c r="G21" s="2">
        <v>41539</v>
      </c>
      <c r="H21" s="2">
        <v>-0.05902777777777779</v>
      </c>
      <c r="I21" t="s">
        <v>126</v>
      </c>
      <c r="J21" t="s">
        <v>127</v>
      </c>
      <c r="K21" t="s">
        <v>172</v>
      </c>
      <c r="L21" t="s">
        <v>148</v>
      </c>
      <c r="M21">
        <v>0.1800000071525574</v>
      </c>
      <c r="N21" t="s">
        <v>130</v>
      </c>
      <c r="Q21">
        <v>0.01999999955296516</v>
      </c>
      <c r="R21" t="s">
        <v>130</v>
      </c>
      <c r="S21" t="s">
        <v>133</v>
      </c>
      <c r="T21">
        <v>12</v>
      </c>
      <c r="U21" t="s">
        <v>148</v>
      </c>
      <c r="V21">
        <v>0.1800000071525574</v>
      </c>
      <c r="W21" t="s">
        <v>130</v>
      </c>
      <c r="X21">
        <v>0.1800000071525574</v>
      </c>
      <c r="Y21" t="s">
        <v>134</v>
      </c>
      <c r="Z21">
        <f/>
        <v>0</v>
      </c>
      <c r="AC21" t="s">
        <v>59</v>
      </c>
    </row>
    <row r="22" spans="1:29">
      <c r="A22">
        <v>8395</v>
      </c>
      <c r="B22">
        <v>526858588</v>
      </c>
      <c r="C22" t="s">
        <v>122</v>
      </c>
      <c r="D22">
        <v>2011</v>
      </c>
      <c r="E22" t="s">
        <v>124</v>
      </c>
      <c r="F22">
        <v>124</v>
      </c>
      <c r="G22" s="2">
        <v>41539</v>
      </c>
      <c r="H22" s="2">
        <v>-0.2048611111111112</v>
      </c>
      <c r="I22" t="s">
        <v>126</v>
      </c>
      <c r="J22" t="s">
        <v>127</v>
      </c>
      <c r="K22" t="s">
        <v>172</v>
      </c>
      <c r="L22" t="s">
        <v>148</v>
      </c>
      <c r="M22">
        <v>0.6100000143051147</v>
      </c>
      <c r="N22" t="s">
        <v>130</v>
      </c>
      <c r="Q22">
        <v>0.01999999955296516</v>
      </c>
      <c r="R22" t="s">
        <v>130</v>
      </c>
      <c r="S22" t="s">
        <v>133</v>
      </c>
      <c r="T22">
        <v>14</v>
      </c>
      <c r="U22" t="s">
        <v>148</v>
      </c>
      <c r="V22">
        <v>0.6100000143051147</v>
      </c>
      <c r="W22" t="s">
        <v>130</v>
      </c>
      <c r="X22">
        <v>0.6100000143051147</v>
      </c>
      <c r="Y22" t="s">
        <v>134</v>
      </c>
      <c r="Z22">
        <f/>
        <v>0</v>
      </c>
      <c r="AC22" t="s">
        <v>59</v>
      </c>
    </row>
    <row r="23" spans="1:29">
      <c r="A23">
        <v>47276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172</v>
      </c>
      <c r="L23" t="s">
        <v>148</v>
      </c>
      <c r="M23">
        <v>0.5</v>
      </c>
      <c r="N23" t="s">
        <v>130</v>
      </c>
      <c r="Q23">
        <v>0.01999999955296516</v>
      </c>
      <c r="R23" t="s">
        <v>130</v>
      </c>
      <c r="S23" t="s">
        <v>133</v>
      </c>
      <c r="V23">
        <v>0.5</v>
      </c>
      <c r="W23" t="s">
        <v>130</v>
      </c>
      <c r="X23">
        <v>0.5</v>
      </c>
      <c r="Y23" t="s">
        <v>134</v>
      </c>
      <c r="Z23">
        <f/>
        <v>0</v>
      </c>
      <c r="AC23" t="s">
        <v>59</v>
      </c>
    </row>
    <row r="24" spans="1:29">
      <c r="A24">
        <v>47306</v>
      </c>
      <c r="B24">
        <v>526858588</v>
      </c>
      <c r="C24" t="s">
        <v>122</v>
      </c>
      <c r="D24">
        <v>1508</v>
      </c>
      <c r="E24" t="s">
        <v>125</v>
      </c>
      <c r="F24">
        <v>61</v>
      </c>
      <c r="G24" s="2">
        <v>40657</v>
      </c>
      <c r="H24" s="2">
        <v>-0.1993055555555555</v>
      </c>
      <c r="I24" t="s">
        <v>126</v>
      </c>
      <c r="J24" t="s">
        <v>127</v>
      </c>
      <c r="K24" t="s">
        <v>172</v>
      </c>
      <c r="L24" t="s">
        <v>148</v>
      </c>
      <c r="M24">
        <v>1.360000014305115</v>
      </c>
      <c r="N24" t="s">
        <v>130</v>
      </c>
      <c r="Q24">
        <v>0.01999999955296516</v>
      </c>
      <c r="R24" t="s">
        <v>130</v>
      </c>
      <c r="S24" t="s">
        <v>133</v>
      </c>
      <c r="V24">
        <v>1.360000014305115</v>
      </c>
      <c r="W24" t="s">
        <v>130</v>
      </c>
      <c r="X24">
        <v>1.360000014305115</v>
      </c>
      <c r="Y24" t="s">
        <v>134</v>
      </c>
      <c r="Z24">
        <f/>
        <v>0</v>
      </c>
      <c r="AC24" t="s">
        <v>59</v>
      </c>
    </row>
    <row r="25" spans="1:29">
      <c r="A25">
        <v>47834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-0.5854166666666667</v>
      </c>
      <c r="I25" t="s">
        <v>126</v>
      </c>
      <c r="J25" t="s">
        <v>127</v>
      </c>
      <c r="K25" t="s">
        <v>172</v>
      </c>
      <c r="L25" t="s">
        <v>148</v>
      </c>
      <c r="M25">
        <v>0.1700000017881393</v>
      </c>
      <c r="N25" t="s">
        <v>130</v>
      </c>
      <c r="Q25">
        <v>0.01999999955296516</v>
      </c>
      <c r="R25" t="s">
        <v>130</v>
      </c>
      <c r="S25" t="s">
        <v>133</v>
      </c>
      <c r="V25">
        <v>0.1700000017881393</v>
      </c>
      <c r="W25" t="s">
        <v>130</v>
      </c>
      <c r="X25">
        <v>0.1700000017881393</v>
      </c>
      <c r="Y25" t="s">
        <v>134</v>
      </c>
      <c r="Z25">
        <f/>
        <v>0</v>
      </c>
      <c r="AC25" t="s">
        <v>59</v>
      </c>
    </row>
    <row r="26" spans="1:29">
      <c r="A26">
        <v>47864</v>
      </c>
      <c r="B26">
        <v>526858588</v>
      </c>
      <c r="C26" t="s">
        <v>122</v>
      </c>
      <c r="D26">
        <v>1508</v>
      </c>
      <c r="E26" t="s">
        <v>125</v>
      </c>
      <c r="F26">
        <v>63</v>
      </c>
      <c r="G26" s="2">
        <v>40677</v>
      </c>
      <c r="H26" s="2">
        <v>-0.2243055555555555</v>
      </c>
      <c r="I26" t="s">
        <v>126</v>
      </c>
      <c r="J26" t="s">
        <v>127</v>
      </c>
      <c r="K26" t="s">
        <v>172</v>
      </c>
      <c r="L26" t="s">
        <v>148</v>
      </c>
      <c r="M26">
        <v>1.259999990463257</v>
      </c>
      <c r="N26" t="s">
        <v>130</v>
      </c>
      <c r="Q26">
        <v>0.01999999955296516</v>
      </c>
      <c r="R26" t="s">
        <v>130</v>
      </c>
      <c r="S26" t="s">
        <v>133</v>
      </c>
      <c r="V26">
        <v>1.259999990463257</v>
      </c>
      <c r="W26" t="s">
        <v>130</v>
      </c>
      <c r="X26">
        <v>1.259999990463257</v>
      </c>
      <c r="Y26" t="s">
        <v>134</v>
      </c>
      <c r="Z26">
        <f/>
        <v>0</v>
      </c>
      <c r="AC26" t="s">
        <v>59</v>
      </c>
    </row>
    <row r="27" spans="1:29">
      <c r="A27">
        <v>47894</v>
      </c>
      <c r="B27">
        <v>526858588</v>
      </c>
      <c r="C27" t="s">
        <v>122</v>
      </c>
      <c r="D27">
        <v>1508</v>
      </c>
      <c r="E27" t="s">
        <v>125</v>
      </c>
      <c r="F27">
        <v>64</v>
      </c>
      <c r="G27" s="2">
        <v>40681</v>
      </c>
      <c r="H27" s="2">
        <v>-0.4534722222222223</v>
      </c>
      <c r="I27" t="s">
        <v>126</v>
      </c>
      <c r="J27" t="s">
        <v>127</v>
      </c>
      <c r="K27" t="s">
        <v>172</v>
      </c>
      <c r="L27" t="s">
        <v>148</v>
      </c>
      <c r="M27">
        <v>0.8500000238418579</v>
      </c>
      <c r="N27" t="s">
        <v>130</v>
      </c>
      <c r="Q27">
        <v>0.01999999955296516</v>
      </c>
      <c r="R27" t="s">
        <v>130</v>
      </c>
      <c r="S27" t="s">
        <v>133</v>
      </c>
      <c r="V27">
        <v>0.8500000238418579</v>
      </c>
      <c r="W27" t="s">
        <v>130</v>
      </c>
      <c r="X27">
        <v>0.8500000238418579</v>
      </c>
      <c r="Y27" t="s">
        <v>134</v>
      </c>
      <c r="Z27">
        <f/>
        <v>0</v>
      </c>
      <c r="AC27" t="s">
        <v>59</v>
      </c>
    </row>
    <row r="28" spans="1:29">
      <c r="A28">
        <v>47691</v>
      </c>
      <c r="B28">
        <v>526858588</v>
      </c>
      <c r="C28" t="s">
        <v>122</v>
      </c>
      <c r="D28">
        <v>1508</v>
      </c>
      <c r="E28" t="s">
        <v>125</v>
      </c>
      <c r="F28">
        <v>60</v>
      </c>
      <c r="G28" s="2">
        <v>40651</v>
      </c>
      <c r="H28" s="2">
        <v>-0.02986111111111112</v>
      </c>
      <c r="I28" t="s">
        <v>126</v>
      </c>
      <c r="J28" t="s">
        <v>127</v>
      </c>
      <c r="K28" t="s">
        <v>172</v>
      </c>
      <c r="L28" t="s">
        <v>148</v>
      </c>
      <c r="M28">
        <v>1.360000014305115</v>
      </c>
      <c r="N28" t="s">
        <v>130</v>
      </c>
      <c r="Q28">
        <v>0.01999999955296516</v>
      </c>
      <c r="R28" t="s">
        <v>130</v>
      </c>
      <c r="S28" t="s">
        <v>133</v>
      </c>
      <c r="V28">
        <v>1.360000014305115</v>
      </c>
      <c r="W28" t="s">
        <v>130</v>
      </c>
      <c r="X28">
        <v>1.360000014305115</v>
      </c>
      <c r="Y28" t="s">
        <v>134</v>
      </c>
      <c r="Z28">
        <f/>
        <v>0</v>
      </c>
      <c r="AC28" t="s">
        <v>59</v>
      </c>
    </row>
    <row r="29" spans="1:29">
      <c r="A29">
        <v>47744</v>
      </c>
      <c r="B29">
        <v>526858588</v>
      </c>
      <c r="C29" t="s">
        <v>122</v>
      </c>
      <c r="D29">
        <v>1508</v>
      </c>
      <c r="E29" t="s">
        <v>125</v>
      </c>
      <c r="F29">
        <v>62</v>
      </c>
      <c r="G29" s="2">
        <v>40674</v>
      </c>
      <c r="H29" s="2">
        <v>-0.9083333333333333</v>
      </c>
      <c r="I29" t="s">
        <v>126</v>
      </c>
      <c r="J29" t="s">
        <v>127</v>
      </c>
      <c r="K29" t="s">
        <v>172</v>
      </c>
      <c r="L29" t="s">
        <v>148</v>
      </c>
      <c r="M29">
        <v>0.9200000166893005</v>
      </c>
      <c r="N29" t="s">
        <v>130</v>
      </c>
      <c r="Q29">
        <v>0.01999999955296516</v>
      </c>
      <c r="R29" t="s">
        <v>130</v>
      </c>
      <c r="S29" t="s">
        <v>133</v>
      </c>
      <c r="V29">
        <v>0.9200000166893005</v>
      </c>
      <c r="W29" t="s">
        <v>130</v>
      </c>
      <c r="X29">
        <v>0.9200000166893005</v>
      </c>
      <c r="Y29" t="s">
        <v>134</v>
      </c>
      <c r="Z29">
        <f/>
        <v>0</v>
      </c>
      <c r="AC29" t="s">
        <v>59</v>
      </c>
    </row>
    <row r="30" spans="1:29">
      <c r="A30">
        <v>47774</v>
      </c>
      <c r="B30">
        <v>526858588</v>
      </c>
      <c r="C30" t="s">
        <v>122</v>
      </c>
      <c r="D30">
        <v>1507</v>
      </c>
      <c r="E30" t="s">
        <v>123</v>
      </c>
      <c r="F30">
        <v>62</v>
      </c>
      <c r="G30" s="2">
        <v>40674</v>
      </c>
      <c r="H30" s="2">
        <v>-0.9368055555555556</v>
      </c>
      <c r="I30" t="s">
        <v>126</v>
      </c>
      <c r="J30" t="s">
        <v>127</v>
      </c>
      <c r="K30" t="s">
        <v>172</v>
      </c>
      <c r="L30" t="s">
        <v>148</v>
      </c>
      <c r="M30">
        <v>0.2199999988079071</v>
      </c>
      <c r="N30" t="s">
        <v>130</v>
      </c>
      <c r="Q30">
        <v>0.01999999955296516</v>
      </c>
      <c r="R30" t="s">
        <v>130</v>
      </c>
      <c r="S30" t="s">
        <v>133</v>
      </c>
      <c r="V30">
        <v>0.2199999988079071</v>
      </c>
      <c r="W30" t="s">
        <v>130</v>
      </c>
      <c r="X30">
        <v>0.2199999988079071</v>
      </c>
      <c r="Y30" t="s">
        <v>134</v>
      </c>
      <c r="Z30">
        <f/>
        <v>0</v>
      </c>
      <c r="AC30" t="s">
        <v>59</v>
      </c>
    </row>
    <row r="31" spans="1:29">
      <c r="A31">
        <v>47804</v>
      </c>
      <c r="B31">
        <v>526858588</v>
      </c>
      <c r="C31" t="s">
        <v>122</v>
      </c>
      <c r="D31">
        <v>1508</v>
      </c>
      <c r="E31" t="s">
        <v>125</v>
      </c>
      <c r="F31">
        <v>62</v>
      </c>
      <c r="G31" s="2">
        <v>40674</v>
      </c>
      <c r="H31" s="2">
        <v>-0.5833333333333333</v>
      </c>
      <c r="I31" t="s">
        <v>126</v>
      </c>
      <c r="J31" t="s">
        <v>127</v>
      </c>
      <c r="K31" t="s">
        <v>172</v>
      </c>
      <c r="L31" t="s">
        <v>148</v>
      </c>
      <c r="M31">
        <v>0.4900000095367432</v>
      </c>
      <c r="N31" t="s">
        <v>130</v>
      </c>
      <c r="Q31">
        <v>0.01999999955296516</v>
      </c>
      <c r="R31" t="s">
        <v>130</v>
      </c>
      <c r="S31" t="s">
        <v>133</v>
      </c>
      <c r="V31">
        <v>0.4900000095367432</v>
      </c>
      <c r="W31" t="s">
        <v>130</v>
      </c>
      <c r="X31">
        <v>0.4900000095367432</v>
      </c>
      <c r="Y31" t="s">
        <v>134</v>
      </c>
      <c r="Z31">
        <f/>
        <v>0</v>
      </c>
      <c r="AC31" t="s">
        <v>59</v>
      </c>
    </row>
    <row r="32" spans="1:29">
      <c r="A32">
        <v>47924</v>
      </c>
      <c r="B32">
        <v>526858588</v>
      </c>
      <c r="C32" t="s">
        <v>122</v>
      </c>
      <c r="D32">
        <v>1507</v>
      </c>
      <c r="E32" t="s">
        <v>123</v>
      </c>
      <c r="F32">
        <v>64</v>
      </c>
      <c r="G32" s="2">
        <v>40681</v>
      </c>
      <c r="H32" s="2">
        <v>-0.4777777777777777</v>
      </c>
      <c r="I32" t="s">
        <v>126</v>
      </c>
      <c r="J32" t="s">
        <v>127</v>
      </c>
      <c r="K32" t="s">
        <v>172</v>
      </c>
      <c r="L32" t="s">
        <v>148</v>
      </c>
      <c r="M32">
        <v>0.4099999964237213</v>
      </c>
      <c r="N32" t="s">
        <v>130</v>
      </c>
      <c r="Q32">
        <v>0.01999999955296516</v>
      </c>
      <c r="R32" t="s">
        <v>130</v>
      </c>
      <c r="S32" t="s">
        <v>133</v>
      </c>
      <c r="V32">
        <v>0.4099999964237213</v>
      </c>
      <c r="W32" t="s">
        <v>130</v>
      </c>
      <c r="X32">
        <v>0.4099999964237213</v>
      </c>
      <c r="Y32" t="s">
        <v>134</v>
      </c>
      <c r="Z32">
        <f/>
        <v>0</v>
      </c>
      <c r="AC32" t="s">
        <v>59</v>
      </c>
    </row>
    <row r="33" spans="1:29">
      <c r="A33">
        <v>47954</v>
      </c>
      <c r="B33">
        <v>526858588</v>
      </c>
      <c r="C33" t="s">
        <v>122</v>
      </c>
      <c r="D33">
        <v>1508</v>
      </c>
      <c r="E33" t="s">
        <v>125</v>
      </c>
      <c r="F33">
        <v>65</v>
      </c>
      <c r="G33" s="2">
        <v>40682</v>
      </c>
      <c r="H33" s="2">
        <v>-0.3479166666666667</v>
      </c>
      <c r="I33" t="s">
        <v>126</v>
      </c>
      <c r="J33" t="s">
        <v>127</v>
      </c>
      <c r="K33" t="s">
        <v>172</v>
      </c>
      <c r="L33" t="s">
        <v>148</v>
      </c>
      <c r="M33">
        <v>0.4900000095367432</v>
      </c>
      <c r="N33" t="s">
        <v>130</v>
      </c>
      <c r="Q33">
        <v>0.01999999955296516</v>
      </c>
      <c r="R33" t="s">
        <v>130</v>
      </c>
      <c r="S33" t="s">
        <v>133</v>
      </c>
      <c r="V33">
        <v>0.4900000095367432</v>
      </c>
      <c r="W33" t="s">
        <v>130</v>
      </c>
      <c r="X33">
        <v>0.4900000095367432</v>
      </c>
      <c r="Y33" t="s">
        <v>134</v>
      </c>
      <c r="Z33">
        <f/>
        <v>0</v>
      </c>
      <c r="AC33" t="s">
        <v>59</v>
      </c>
    </row>
    <row r="34" spans="1:29">
      <c r="A34">
        <v>47984</v>
      </c>
      <c r="B34">
        <v>526858588</v>
      </c>
      <c r="C34" t="s">
        <v>122</v>
      </c>
      <c r="D34">
        <v>1507</v>
      </c>
      <c r="E34" t="s">
        <v>123</v>
      </c>
      <c r="F34">
        <v>65</v>
      </c>
      <c r="G34" s="2">
        <v>40682</v>
      </c>
      <c r="H34" s="2">
        <v>-0.3673611111111111</v>
      </c>
      <c r="I34" t="s">
        <v>126</v>
      </c>
      <c r="J34" t="s">
        <v>127</v>
      </c>
      <c r="K34" t="s">
        <v>172</v>
      </c>
      <c r="L34" t="s">
        <v>148</v>
      </c>
      <c r="M34">
        <v>0.1800000071525574</v>
      </c>
      <c r="N34" t="s">
        <v>130</v>
      </c>
      <c r="Q34">
        <v>0.01999999955296516</v>
      </c>
      <c r="R34" t="s">
        <v>130</v>
      </c>
      <c r="S34" t="s">
        <v>133</v>
      </c>
      <c r="V34">
        <v>0.1800000071525574</v>
      </c>
      <c r="W34" t="s">
        <v>130</v>
      </c>
      <c r="X34">
        <v>0.1800000071525574</v>
      </c>
      <c r="Y34" t="s">
        <v>134</v>
      </c>
      <c r="Z34">
        <f/>
        <v>0</v>
      </c>
      <c r="AC34" t="s">
        <v>59</v>
      </c>
    </row>
    <row r="35" spans="1:29">
      <c r="A35">
        <v>48016</v>
      </c>
      <c r="B35">
        <v>526858588</v>
      </c>
      <c r="C35" t="s">
        <v>122</v>
      </c>
      <c r="D35">
        <v>1508</v>
      </c>
      <c r="E35" t="s">
        <v>125</v>
      </c>
      <c r="F35">
        <v>66</v>
      </c>
      <c r="G35" s="2">
        <v>40714</v>
      </c>
      <c r="H35" s="2">
        <v>-0.9243055555555556</v>
      </c>
      <c r="I35" t="s">
        <v>126</v>
      </c>
      <c r="J35" t="s">
        <v>127</v>
      </c>
      <c r="K35" t="s">
        <v>172</v>
      </c>
      <c r="L35" t="s">
        <v>148</v>
      </c>
      <c r="M35">
        <v>1.059999942779541</v>
      </c>
      <c r="N35" t="s">
        <v>130</v>
      </c>
      <c r="Q35">
        <v>0.01999999955296516</v>
      </c>
      <c r="R35" t="s">
        <v>130</v>
      </c>
      <c r="S35" t="s">
        <v>133</v>
      </c>
      <c r="V35">
        <v>1.059999942779541</v>
      </c>
      <c r="W35" t="s">
        <v>130</v>
      </c>
      <c r="X35">
        <v>1.059999942779541</v>
      </c>
      <c r="Y35" t="s">
        <v>134</v>
      </c>
      <c r="Z35">
        <f/>
        <v>0</v>
      </c>
      <c r="AC35" t="s">
        <v>59</v>
      </c>
    </row>
    <row r="36" spans="1:29">
      <c r="A36">
        <v>48050</v>
      </c>
      <c r="B36">
        <v>526858588</v>
      </c>
      <c r="C36" t="s">
        <v>122</v>
      </c>
      <c r="D36">
        <v>1507</v>
      </c>
      <c r="E36" t="s">
        <v>123</v>
      </c>
      <c r="F36">
        <v>66</v>
      </c>
      <c r="G36" s="2">
        <v>40714</v>
      </c>
      <c r="H36" s="2">
        <v>-0.9465277777777777</v>
      </c>
      <c r="I36" t="s">
        <v>126</v>
      </c>
      <c r="J36" t="s">
        <v>127</v>
      </c>
      <c r="K36" t="s">
        <v>172</v>
      </c>
      <c r="L36" t="s">
        <v>148</v>
      </c>
      <c r="M36">
        <v>0.2099999934434891</v>
      </c>
      <c r="N36" t="s">
        <v>130</v>
      </c>
      <c r="Q36">
        <v>0.01999999955296516</v>
      </c>
      <c r="R36" t="s">
        <v>130</v>
      </c>
      <c r="S36" t="s">
        <v>133</v>
      </c>
      <c r="V36">
        <v>0.2099999934434891</v>
      </c>
      <c r="W36" t="s">
        <v>130</v>
      </c>
      <c r="X36">
        <v>0.2099999934434891</v>
      </c>
      <c r="Y36" t="s">
        <v>134</v>
      </c>
      <c r="Z36">
        <f/>
        <v>0</v>
      </c>
      <c r="AC36" t="s">
        <v>59</v>
      </c>
    </row>
    <row r="37" spans="1:29">
      <c r="A37">
        <v>48084</v>
      </c>
      <c r="B37">
        <v>526858588</v>
      </c>
      <c r="C37" t="s">
        <v>122</v>
      </c>
      <c r="D37">
        <v>1508</v>
      </c>
      <c r="E37" t="s">
        <v>125</v>
      </c>
      <c r="F37">
        <v>66</v>
      </c>
      <c r="G37" s="2">
        <v>40714</v>
      </c>
      <c r="H37" s="2">
        <v>-0.3604166666666667</v>
      </c>
      <c r="I37" t="s">
        <v>126</v>
      </c>
      <c r="J37" t="s">
        <v>127</v>
      </c>
      <c r="K37" t="s">
        <v>172</v>
      </c>
      <c r="L37" t="s">
        <v>148</v>
      </c>
      <c r="M37">
        <v>0.8399999737739563</v>
      </c>
      <c r="N37" t="s">
        <v>130</v>
      </c>
      <c r="Q37">
        <v>0.01999999955296516</v>
      </c>
      <c r="R37" t="s">
        <v>130</v>
      </c>
      <c r="S37" t="s">
        <v>133</v>
      </c>
      <c r="V37">
        <v>0.8399999737739563</v>
      </c>
      <c r="W37" t="s">
        <v>130</v>
      </c>
      <c r="X37">
        <v>0.8399999737739563</v>
      </c>
      <c r="Y37" t="s">
        <v>134</v>
      </c>
      <c r="Z37">
        <f/>
        <v>0</v>
      </c>
      <c r="AC37" t="s">
        <v>59</v>
      </c>
    </row>
    <row r="38" spans="1:29">
      <c r="A38">
        <v>48118</v>
      </c>
      <c r="B38">
        <v>526858588</v>
      </c>
      <c r="C38" t="s">
        <v>122</v>
      </c>
      <c r="D38">
        <v>1507</v>
      </c>
      <c r="E38" t="s">
        <v>123</v>
      </c>
      <c r="F38">
        <v>66</v>
      </c>
      <c r="G38" s="2">
        <v>40714</v>
      </c>
      <c r="H38" s="2">
        <v>-0.3840277777777777</v>
      </c>
      <c r="I38" t="s">
        <v>126</v>
      </c>
      <c r="J38" t="s">
        <v>127</v>
      </c>
      <c r="K38" t="s">
        <v>172</v>
      </c>
      <c r="L38" t="s">
        <v>148</v>
      </c>
      <c r="M38">
        <v>0.300000011920929</v>
      </c>
      <c r="N38" t="s">
        <v>130</v>
      </c>
      <c r="Q38">
        <v>0.01999999955296516</v>
      </c>
      <c r="R38" t="s">
        <v>130</v>
      </c>
      <c r="S38" t="s">
        <v>133</v>
      </c>
      <c r="V38">
        <v>0.300000011920929</v>
      </c>
      <c r="W38" t="s">
        <v>130</v>
      </c>
      <c r="X38">
        <v>0.300000011920929</v>
      </c>
      <c r="Y38" t="s">
        <v>134</v>
      </c>
      <c r="Z38">
        <f/>
        <v>0</v>
      </c>
      <c r="AC38" t="s">
        <v>59</v>
      </c>
    </row>
    <row r="39" spans="1:29">
      <c r="A39">
        <v>48152</v>
      </c>
      <c r="B39">
        <v>526858588</v>
      </c>
      <c r="C39" t="s">
        <v>122</v>
      </c>
      <c r="D39">
        <v>1508</v>
      </c>
      <c r="E39" t="s">
        <v>125</v>
      </c>
      <c r="F39">
        <v>67</v>
      </c>
      <c r="G39" s="2">
        <v>40731</v>
      </c>
      <c r="H39" s="2">
        <v>-0.2791666666666667</v>
      </c>
      <c r="I39" t="s">
        <v>126</v>
      </c>
      <c r="J39" t="s">
        <v>127</v>
      </c>
      <c r="K39" t="s">
        <v>172</v>
      </c>
      <c r="L39" t="s">
        <v>148</v>
      </c>
      <c r="M39">
        <v>1.370000004768372</v>
      </c>
      <c r="N39" t="s">
        <v>130</v>
      </c>
      <c r="Q39">
        <v>0.01999999955296516</v>
      </c>
      <c r="R39" t="s">
        <v>130</v>
      </c>
      <c r="S39" t="s">
        <v>133</v>
      </c>
      <c r="V39">
        <v>1.370000004768372</v>
      </c>
      <c r="W39" t="s">
        <v>130</v>
      </c>
      <c r="X39">
        <v>1.370000004768372</v>
      </c>
      <c r="Y39" t="s">
        <v>134</v>
      </c>
      <c r="Z39">
        <f/>
        <v>0</v>
      </c>
      <c r="AC39" t="s">
        <v>59</v>
      </c>
    </row>
    <row r="40" spans="1:29">
      <c r="A40">
        <v>48186</v>
      </c>
      <c r="B40">
        <v>526858588</v>
      </c>
      <c r="C40" t="s">
        <v>122</v>
      </c>
      <c r="D40">
        <v>1507</v>
      </c>
      <c r="E40" t="s">
        <v>123</v>
      </c>
      <c r="F40">
        <v>67</v>
      </c>
      <c r="G40" s="2">
        <v>40731</v>
      </c>
      <c r="H40" s="2">
        <v>-0.3027777777777778</v>
      </c>
      <c r="I40" t="s">
        <v>126</v>
      </c>
      <c r="J40" t="s">
        <v>127</v>
      </c>
      <c r="K40" t="s">
        <v>172</v>
      </c>
      <c r="L40" t="s">
        <v>148</v>
      </c>
      <c r="M40">
        <v>0.5299999713897705</v>
      </c>
      <c r="N40" t="s">
        <v>130</v>
      </c>
      <c r="Q40">
        <v>0.01999999955296516</v>
      </c>
      <c r="R40" t="s">
        <v>130</v>
      </c>
      <c r="S40" t="s">
        <v>133</v>
      </c>
      <c r="V40">
        <v>0.5299999713897705</v>
      </c>
      <c r="W40" t="s">
        <v>130</v>
      </c>
      <c r="X40">
        <v>0.5299999713897705</v>
      </c>
      <c r="Y40" t="s">
        <v>134</v>
      </c>
      <c r="Z40">
        <f/>
        <v>0</v>
      </c>
      <c r="AC40" t="s">
        <v>59</v>
      </c>
    </row>
    <row r="41" spans="1:29">
      <c r="A41">
        <v>48220</v>
      </c>
      <c r="B41">
        <v>526858588</v>
      </c>
      <c r="C41" t="s">
        <v>122</v>
      </c>
      <c r="D41">
        <v>1508</v>
      </c>
      <c r="E41" t="s">
        <v>125</v>
      </c>
      <c r="F41">
        <v>68</v>
      </c>
      <c r="G41" s="2">
        <v>40736</v>
      </c>
      <c r="H41" s="2">
        <v>-0.1055555555555555</v>
      </c>
      <c r="I41" t="s">
        <v>126</v>
      </c>
      <c r="J41" t="s">
        <v>127</v>
      </c>
      <c r="K41" t="s">
        <v>172</v>
      </c>
      <c r="L41" t="s">
        <v>148</v>
      </c>
      <c r="M41">
        <v>1</v>
      </c>
      <c r="N41" t="s">
        <v>130</v>
      </c>
      <c r="Q41">
        <v>0.01999999955296516</v>
      </c>
      <c r="R41" t="s">
        <v>130</v>
      </c>
      <c r="S41" t="s">
        <v>133</v>
      </c>
      <c r="V41">
        <v>1</v>
      </c>
      <c r="W41" t="s">
        <v>130</v>
      </c>
      <c r="X41">
        <v>1</v>
      </c>
      <c r="Y41" t="s">
        <v>134</v>
      </c>
      <c r="Z41">
        <f/>
        <v>0</v>
      </c>
      <c r="AC41" t="s">
        <v>59</v>
      </c>
    </row>
    <row r="42" spans="1:29">
      <c r="A42">
        <v>48254</v>
      </c>
      <c r="B42">
        <v>526858588</v>
      </c>
      <c r="C42" t="s">
        <v>122</v>
      </c>
      <c r="D42">
        <v>1507</v>
      </c>
      <c r="E42" t="s">
        <v>123</v>
      </c>
      <c r="F42">
        <v>68</v>
      </c>
      <c r="G42" s="2">
        <v>40736</v>
      </c>
      <c r="H42" s="2">
        <v>-0.125</v>
      </c>
      <c r="I42" t="s">
        <v>126</v>
      </c>
      <c r="J42" t="s">
        <v>127</v>
      </c>
      <c r="K42" t="s">
        <v>172</v>
      </c>
      <c r="L42" t="s">
        <v>148</v>
      </c>
      <c r="M42">
        <v>0.2000000029802322</v>
      </c>
      <c r="N42" t="s">
        <v>130</v>
      </c>
      <c r="Q42">
        <v>0.01999999955296516</v>
      </c>
      <c r="R42" t="s">
        <v>130</v>
      </c>
      <c r="S42" t="s">
        <v>133</v>
      </c>
      <c r="V42">
        <v>0.2000000029802322</v>
      </c>
      <c r="W42" t="s">
        <v>130</v>
      </c>
      <c r="X42">
        <v>0.2000000029802322</v>
      </c>
      <c r="Y42" t="s">
        <v>134</v>
      </c>
      <c r="Z42">
        <f/>
        <v>0</v>
      </c>
      <c r="AC42" t="s">
        <v>59</v>
      </c>
    </row>
    <row r="43" spans="1:29">
      <c r="A43">
        <v>48288</v>
      </c>
      <c r="B43">
        <v>526858588</v>
      </c>
      <c r="C43" t="s">
        <v>122</v>
      </c>
      <c r="D43">
        <v>1508</v>
      </c>
      <c r="E43" t="s">
        <v>125</v>
      </c>
      <c r="F43">
        <v>69</v>
      </c>
      <c r="G43" s="2">
        <v>40737</v>
      </c>
      <c r="H43" s="2">
        <v>-0.2416666666666667</v>
      </c>
      <c r="I43" t="s">
        <v>126</v>
      </c>
      <c r="J43" t="s">
        <v>127</v>
      </c>
      <c r="K43" t="s">
        <v>172</v>
      </c>
      <c r="L43" t="s">
        <v>148</v>
      </c>
      <c r="M43">
        <v>0.7900000214576721</v>
      </c>
      <c r="N43" t="s">
        <v>130</v>
      </c>
      <c r="Q43">
        <v>0.01999999955296516</v>
      </c>
      <c r="R43" t="s">
        <v>130</v>
      </c>
      <c r="S43" t="s">
        <v>133</v>
      </c>
      <c r="V43">
        <v>0.7900000214576721</v>
      </c>
      <c r="W43" t="s">
        <v>130</v>
      </c>
      <c r="X43">
        <v>0.7900000214576721</v>
      </c>
      <c r="Y43" t="s">
        <v>134</v>
      </c>
      <c r="Z43">
        <f/>
        <v>0</v>
      </c>
      <c r="AC43" t="s">
        <v>59</v>
      </c>
    </row>
    <row r="44" spans="1:29">
      <c r="A44">
        <v>48322</v>
      </c>
      <c r="B44">
        <v>526858588</v>
      </c>
      <c r="C44" t="s">
        <v>122</v>
      </c>
      <c r="D44">
        <v>1507</v>
      </c>
      <c r="E44" t="s">
        <v>123</v>
      </c>
      <c r="F44">
        <v>69</v>
      </c>
      <c r="G44" s="2">
        <v>40737</v>
      </c>
      <c r="H44" s="2">
        <v>-0.25625</v>
      </c>
      <c r="I44" t="s">
        <v>126</v>
      </c>
      <c r="J44" t="s">
        <v>127</v>
      </c>
      <c r="K44" t="s">
        <v>172</v>
      </c>
      <c r="L44" t="s">
        <v>148</v>
      </c>
      <c r="M44">
        <v>0.2199999988079071</v>
      </c>
      <c r="N44" t="s">
        <v>130</v>
      </c>
      <c r="Q44">
        <v>0.01999999955296516</v>
      </c>
      <c r="R44" t="s">
        <v>130</v>
      </c>
      <c r="S44" t="s">
        <v>133</v>
      </c>
      <c r="V44">
        <v>0.2199999988079071</v>
      </c>
      <c r="W44" t="s">
        <v>130</v>
      </c>
      <c r="X44">
        <v>0.2199999988079071</v>
      </c>
      <c r="Y44" t="s">
        <v>134</v>
      </c>
      <c r="Z44">
        <f/>
        <v>0</v>
      </c>
      <c r="AC44" t="s">
        <v>59</v>
      </c>
    </row>
    <row r="45" spans="1:29">
      <c r="A45">
        <v>48356</v>
      </c>
      <c r="B45">
        <v>526858588</v>
      </c>
      <c r="C45" t="s">
        <v>122</v>
      </c>
      <c r="D45">
        <v>1508</v>
      </c>
      <c r="E45" t="s">
        <v>125</v>
      </c>
      <c r="F45">
        <v>71</v>
      </c>
      <c r="G45" s="2">
        <v>40743</v>
      </c>
      <c r="H45" s="2">
        <v>-0.2583333333333333</v>
      </c>
      <c r="I45" t="s">
        <v>126</v>
      </c>
      <c r="J45" t="s">
        <v>127</v>
      </c>
      <c r="K45" t="s">
        <v>172</v>
      </c>
      <c r="L45" t="s">
        <v>148</v>
      </c>
      <c r="M45">
        <v>1.389999985694885</v>
      </c>
      <c r="N45" t="s">
        <v>130</v>
      </c>
      <c r="Q45">
        <v>0.01999999955296516</v>
      </c>
      <c r="R45" t="s">
        <v>130</v>
      </c>
      <c r="S45" t="s">
        <v>133</v>
      </c>
      <c r="V45">
        <v>1.389999985694885</v>
      </c>
      <c r="W45" t="s">
        <v>130</v>
      </c>
      <c r="X45">
        <v>1.389999985694885</v>
      </c>
      <c r="Y45" t="s">
        <v>134</v>
      </c>
      <c r="Z45">
        <f/>
        <v>0</v>
      </c>
      <c r="AC45" t="s">
        <v>59</v>
      </c>
    </row>
    <row r="46" spans="1:29">
      <c r="A46">
        <v>48390</v>
      </c>
      <c r="B46">
        <v>526858588</v>
      </c>
      <c r="C46" t="s">
        <v>122</v>
      </c>
      <c r="D46">
        <v>1507</v>
      </c>
      <c r="E46" t="s">
        <v>123</v>
      </c>
      <c r="F46">
        <v>71</v>
      </c>
      <c r="G46" s="2">
        <v>40743</v>
      </c>
      <c r="H46" s="2">
        <v>-0.2715277777777778</v>
      </c>
      <c r="I46" t="s">
        <v>126</v>
      </c>
      <c r="J46" t="s">
        <v>127</v>
      </c>
      <c r="K46" t="s">
        <v>172</v>
      </c>
      <c r="L46" t="s">
        <v>148</v>
      </c>
      <c r="M46">
        <v>0.7200000286102295</v>
      </c>
      <c r="N46" t="s">
        <v>130</v>
      </c>
      <c r="Q46">
        <v>0.01999999955296516</v>
      </c>
      <c r="R46" t="s">
        <v>130</v>
      </c>
      <c r="S46" t="s">
        <v>133</v>
      </c>
      <c r="V46">
        <v>0.7200000286102295</v>
      </c>
      <c r="W46" t="s">
        <v>130</v>
      </c>
      <c r="X46">
        <v>0.7200000286102295</v>
      </c>
      <c r="Y46" t="s">
        <v>134</v>
      </c>
      <c r="Z46">
        <f/>
        <v>0</v>
      </c>
      <c r="AC46" t="s">
        <v>59</v>
      </c>
    </row>
    <row r="47" spans="1:29">
      <c r="A47">
        <v>48424</v>
      </c>
      <c r="B47">
        <v>526858588</v>
      </c>
      <c r="C47" t="s">
        <v>122</v>
      </c>
      <c r="D47">
        <v>1508</v>
      </c>
      <c r="E47" t="s">
        <v>125</v>
      </c>
      <c r="F47">
        <v>72</v>
      </c>
      <c r="G47" s="2">
        <v>40750</v>
      </c>
      <c r="H47" s="2">
        <v>-0.2263888888888889</v>
      </c>
      <c r="I47" t="s">
        <v>126</v>
      </c>
      <c r="J47" t="s">
        <v>127</v>
      </c>
      <c r="K47" t="s">
        <v>172</v>
      </c>
      <c r="L47" t="s">
        <v>148</v>
      </c>
      <c r="M47">
        <v>2.460000038146973</v>
      </c>
      <c r="N47" t="s">
        <v>130</v>
      </c>
      <c r="Q47">
        <v>0.01999999955296516</v>
      </c>
      <c r="R47" t="s">
        <v>130</v>
      </c>
      <c r="S47" t="s">
        <v>133</v>
      </c>
      <c r="V47">
        <v>2.460000038146973</v>
      </c>
      <c r="W47" t="s">
        <v>130</v>
      </c>
      <c r="X47">
        <v>2.460000038146973</v>
      </c>
      <c r="Y47" t="s">
        <v>134</v>
      </c>
      <c r="Z47">
        <f/>
        <v>0</v>
      </c>
      <c r="AC47" t="s">
        <v>59</v>
      </c>
    </row>
    <row r="48" spans="1:29">
      <c r="A48">
        <v>48458</v>
      </c>
      <c r="B48">
        <v>526858588</v>
      </c>
      <c r="C48" t="s">
        <v>122</v>
      </c>
      <c r="D48">
        <v>1507</v>
      </c>
      <c r="E48" t="s">
        <v>123</v>
      </c>
      <c r="F48">
        <v>72</v>
      </c>
      <c r="G48" s="2">
        <v>40750</v>
      </c>
      <c r="H48" s="2">
        <v>-0.2715277777777778</v>
      </c>
      <c r="I48" t="s">
        <v>126</v>
      </c>
      <c r="J48" t="s">
        <v>127</v>
      </c>
      <c r="K48" t="s">
        <v>172</v>
      </c>
      <c r="L48" t="s">
        <v>148</v>
      </c>
      <c r="M48">
        <v>0.5299999713897705</v>
      </c>
      <c r="N48" t="s">
        <v>130</v>
      </c>
      <c r="Q48">
        <v>0.01999999955296516</v>
      </c>
      <c r="R48" t="s">
        <v>130</v>
      </c>
      <c r="S48" t="s">
        <v>133</v>
      </c>
      <c r="V48">
        <v>0.5299999713897705</v>
      </c>
      <c r="W48" t="s">
        <v>130</v>
      </c>
      <c r="X48">
        <v>0.5299999713897705</v>
      </c>
      <c r="Y48" t="s">
        <v>134</v>
      </c>
      <c r="Z48">
        <f/>
        <v>0</v>
      </c>
      <c r="AC48" t="s">
        <v>59</v>
      </c>
    </row>
    <row r="49" spans="1:29">
      <c r="A49">
        <v>48492</v>
      </c>
      <c r="B49">
        <v>526858588</v>
      </c>
      <c r="C49" t="s">
        <v>122</v>
      </c>
      <c r="D49">
        <v>1508</v>
      </c>
      <c r="E49" t="s">
        <v>125</v>
      </c>
      <c r="F49">
        <v>73</v>
      </c>
      <c r="G49" s="2">
        <v>40751</v>
      </c>
      <c r="H49" s="2">
        <v>-0.1909722222222222</v>
      </c>
      <c r="I49" t="s">
        <v>126</v>
      </c>
      <c r="J49" t="s">
        <v>127</v>
      </c>
      <c r="K49" t="s">
        <v>172</v>
      </c>
      <c r="L49" t="s">
        <v>148</v>
      </c>
      <c r="M49">
        <v>1.919999957084656</v>
      </c>
      <c r="N49" t="s">
        <v>130</v>
      </c>
      <c r="Q49">
        <v>0.01999999955296516</v>
      </c>
      <c r="R49" t="s">
        <v>130</v>
      </c>
      <c r="S49" t="s">
        <v>133</v>
      </c>
      <c r="V49">
        <v>1.919999957084656</v>
      </c>
      <c r="W49" t="s">
        <v>130</v>
      </c>
      <c r="X49">
        <v>1.919999957084656</v>
      </c>
      <c r="Y49" t="s">
        <v>134</v>
      </c>
      <c r="Z49">
        <f/>
        <v>0</v>
      </c>
      <c r="AC49" t="s">
        <v>59</v>
      </c>
    </row>
    <row r="50" spans="1:29">
      <c r="A50">
        <v>48526</v>
      </c>
      <c r="B50">
        <v>526858588</v>
      </c>
      <c r="C50" t="s">
        <v>122</v>
      </c>
      <c r="D50">
        <v>1507</v>
      </c>
      <c r="E50" t="s">
        <v>123</v>
      </c>
      <c r="F50">
        <v>73</v>
      </c>
      <c r="G50" s="2">
        <v>40751</v>
      </c>
      <c r="H50" s="2">
        <v>-0.2048611111111112</v>
      </c>
      <c r="I50" t="s">
        <v>126</v>
      </c>
      <c r="J50" t="s">
        <v>127</v>
      </c>
      <c r="K50" t="s">
        <v>172</v>
      </c>
      <c r="L50" t="s">
        <v>148</v>
      </c>
      <c r="M50">
        <v>0.800000011920929</v>
      </c>
      <c r="N50" t="s">
        <v>130</v>
      </c>
      <c r="Q50">
        <v>0.01999999955296516</v>
      </c>
      <c r="R50" t="s">
        <v>130</v>
      </c>
      <c r="S50" t="s">
        <v>133</v>
      </c>
      <c r="V50">
        <v>0.800000011920929</v>
      </c>
      <c r="W50" t="s">
        <v>130</v>
      </c>
      <c r="X50">
        <v>0.800000011920929</v>
      </c>
      <c r="Y50" t="s">
        <v>134</v>
      </c>
      <c r="Z50">
        <f/>
        <v>0</v>
      </c>
      <c r="AC50" t="s">
        <v>59</v>
      </c>
    </row>
    <row r="51" spans="1:29">
      <c r="A51">
        <v>48560</v>
      </c>
      <c r="B51">
        <v>526858588</v>
      </c>
      <c r="C51" t="s">
        <v>122</v>
      </c>
      <c r="D51">
        <v>1508</v>
      </c>
      <c r="E51" t="s">
        <v>125</v>
      </c>
      <c r="F51">
        <v>75</v>
      </c>
      <c r="G51" s="2">
        <v>40800</v>
      </c>
      <c r="H51" s="2">
        <v>-0.1840277777777778</v>
      </c>
      <c r="I51" t="s">
        <v>126</v>
      </c>
      <c r="J51" t="s">
        <v>127</v>
      </c>
      <c r="K51" t="s">
        <v>172</v>
      </c>
      <c r="L51" t="s">
        <v>148</v>
      </c>
      <c r="M51">
        <v>0.5299999713897705</v>
      </c>
      <c r="N51" t="s">
        <v>130</v>
      </c>
      <c r="Q51">
        <v>0.01999999955296516</v>
      </c>
      <c r="R51" t="s">
        <v>130</v>
      </c>
      <c r="S51" t="s">
        <v>133</v>
      </c>
      <c r="V51">
        <v>0.5299999713897705</v>
      </c>
      <c r="W51" t="s">
        <v>130</v>
      </c>
      <c r="X51">
        <v>0.5299999713897705</v>
      </c>
      <c r="Y51" t="s">
        <v>134</v>
      </c>
      <c r="Z51">
        <f/>
        <v>0</v>
      </c>
      <c r="AC51" t="s">
        <v>59</v>
      </c>
    </row>
    <row r="52" spans="1:29">
      <c r="A52">
        <v>103884</v>
      </c>
      <c r="B52">
        <v>526858588</v>
      </c>
      <c r="C52" t="s">
        <v>122</v>
      </c>
      <c r="D52">
        <v>1507</v>
      </c>
      <c r="E52" t="s">
        <v>123</v>
      </c>
      <c r="F52">
        <v>91</v>
      </c>
      <c r="G52" s="2">
        <v>39182</v>
      </c>
      <c r="I52" t="s">
        <v>126</v>
      </c>
      <c r="J52" t="s">
        <v>127</v>
      </c>
      <c r="K52" t="s">
        <v>172</v>
      </c>
      <c r="L52" t="s">
        <v>148</v>
      </c>
      <c r="M52">
        <v>1.259999990463257</v>
      </c>
      <c r="N52" t="s">
        <v>130</v>
      </c>
      <c r="Q52">
        <v>0.2000000029802322</v>
      </c>
      <c r="R52" t="s">
        <v>130</v>
      </c>
      <c r="S52" t="s">
        <v>133</v>
      </c>
      <c r="V52">
        <v>1.259999990463257</v>
      </c>
      <c r="W52" t="s">
        <v>130</v>
      </c>
      <c r="X52">
        <v>1.259999990463257</v>
      </c>
      <c r="Y52" t="s">
        <v>134</v>
      </c>
      <c r="Z52">
        <f/>
        <v>0</v>
      </c>
      <c r="AC52" t="s">
        <v>59</v>
      </c>
    </row>
    <row r="53" spans="1:29">
      <c r="A53">
        <v>103915</v>
      </c>
      <c r="B53">
        <v>526858588</v>
      </c>
      <c r="C53" t="s">
        <v>122</v>
      </c>
      <c r="D53">
        <v>1508</v>
      </c>
      <c r="E53" t="s">
        <v>125</v>
      </c>
      <c r="F53">
        <v>91</v>
      </c>
      <c r="G53" s="2">
        <v>39182</v>
      </c>
      <c r="I53" t="s">
        <v>126</v>
      </c>
      <c r="J53" t="s">
        <v>127</v>
      </c>
      <c r="K53" t="s">
        <v>172</v>
      </c>
      <c r="L53" t="s">
        <v>148</v>
      </c>
      <c r="M53">
        <v>0.8600000143051147</v>
      </c>
      <c r="N53" t="s">
        <v>130</v>
      </c>
      <c r="Q53">
        <v>0.2000000029802322</v>
      </c>
      <c r="R53" t="s">
        <v>130</v>
      </c>
      <c r="S53" t="s">
        <v>133</v>
      </c>
      <c r="V53">
        <v>0.8600000143051147</v>
      </c>
      <c r="W53" t="s">
        <v>130</v>
      </c>
      <c r="X53">
        <v>0.8600000143051147</v>
      </c>
      <c r="Y53" t="s">
        <v>134</v>
      </c>
      <c r="Z53">
        <f/>
        <v>0</v>
      </c>
      <c r="AC53" t="s">
        <v>59</v>
      </c>
    </row>
    <row r="54" spans="1:29">
      <c r="A54">
        <v>103946</v>
      </c>
      <c r="B54">
        <v>526858588</v>
      </c>
      <c r="C54" t="s">
        <v>122</v>
      </c>
      <c r="D54">
        <v>1507</v>
      </c>
      <c r="E54" t="s">
        <v>123</v>
      </c>
      <c r="F54">
        <v>92</v>
      </c>
      <c r="G54" s="2">
        <v>39188</v>
      </c>
      <c r="I54" t="s">
        <v>126</v>
      </c>
      <c r="J54" t="s">
        <v>127</v>
      </c>
      <c r="K54" t="s">
        <v>172</v>
      </c>
      <c r="L54" t="s">
        <v>148</v>
      </c>
      <c r="M54">
        <v>0.5</v>
      </c>
      <c r="N54" t="s">
        <v>130</v>
      </c>
      <c r="Q54">
        <v>0.2000000029802322</v>
      </c>
      <c r="R54" t="s">
        <v>130</v>
      </c>
      <c r="S54" t="s">
        <v>133</v>
      </c>
      <c r="V54">
        <v>0.5</v>
      </c>
      <c r="W54" t="s">
        <v>130</v>
      </c>
      <c r="X54">
        <v>0.5</v>
      </c>
      <c r="Y54" t="s">
        <v>134</v>
      </c>
      <c r="Z54">
        <f/>
        <v>0</v>
      </c>
      <c r="AC54" t="s">
        <v>59</v>
      </c>
    </row>
    <row r="55" spans="1:29">
      <c r="A55">
        <v>103977</v>
      </c>
      <c r="B55">
        <v>526858588</v>
      </c>
      <c r="C55" t="s">
        <v>122</v>
      </c>
      <c r="D55">
        <v>1508</v>
      </c>
      <c r="E55" t="s">
        <v>125</v>
      </c>
      <c r="F55">
        <v>92</v>
      </c>
      <c r="G55" s="2">
        <v>39188</v>
      </c>
      <c r="I55" t="s">
        <v>126</v>
      </c>
      <c r="J55" t="s">
        <v>127</v>
      </c>
      <c r="K55" t="s">
        <v>172</v>
      </c>
      <c r="L55" t="s">
        <v>148</v>
      </c>
      <c r="M55">
        <v>2.220000028610229</v>
      </c>
      <c r="N55" t="s">
        <v>130</v>
      </c>
      <c r="Q55">
        <v>0.2000000029802322</v>
      </c>
      <c r="R55" t="s">
        <v>130</v>
      </c>
      <c r="S55" t="s">
        <v>133</v>
      </c>
      <c r="V55">
        <v>2.220000028610229</v>
      </c>
      <c r="W55" t="s">
        <v>130</v>
      </c>
      <c r="X55">
        <v>2.220000028610229</v>
      </c>
      <c r="Y55" t="s">
        <v>134</v>
      </c>
      <c r="Z55">
        <f/>
        <v>0</v>
      </c>
      <c r="AC55" t="s">
        <v>59</v>
      </c>
    </row>
    <row r="56" spans="1:29">
      <c r="A56">
        <v>104005</v>
      </c>
      <c r="B56">
        <v>526858588</v>
      </c>
      <c r="C56" t="s">
        <v>122</v>
      </c>
      <c r="D56">
        <v>1507</v>
      </c>
      <c r="E56" t="s">
        <v>123</v>
      </c>
      <c r="F56">
        <v>93</v>
      </c>
      <c r="G56" s="2">
        <v>39195</v>
      </c>
      <c r="I56" t="s">
        <v>126</v>
      </c>
      <c r="J56" t="s">
        <v>127</v>
      </c>
      <c r="K56" t="s">
        <v>172</v>
      </c>
      <c r="L56" t="s">
        <v>148</v>
      </c>
      <c r="M56">
        <v>0.1749999970197678</v>
      </c>
      <c r="N56" t="s">
        <v>130</v>
      </c>
      <c r="Q56">
        <v>0.2000000029802322</v>
      </c>
      <c r="R56" t="s">
        <v>130</v>
      </c>
      <c r="S56" t="s">
        <v>133</v>
      </c>
      <c r="V56">
        <v>0.1749999970197678</v>
      </c>
      <c r="W56" t="s">
        <v>130</v>
      </c>
      <c r="X56">
        <v>0.1749999970197678</v>
      </c>
      <c r="Y56" t="s">
        <v>134</v>
      </c>
      <c r="Z56">
        <f/>
        <v>0</v>
      </c>
      <c r="AC56" t="s">
        <v>59</v>
      </c>
    </row>
    <row r="57" spans="1:29">
      <c r="A57">
        <v>104224</v>
      </c>
      <c r="B57">
        <v>526858588</v>
      </c>
      <c r="C57" t="s">
        <v>122</v>
      </c>
      <c r="D57">
        <v>1507</v>
      </c>
      <c r="E57" t="s">
        <v>123</v>
      </c>
      <c r="F57">
        <v>97</v>
      </c>
      <c r="G57" s="2">
        <v>39224</v>
      </c>
      <c r="I57" t="s">
        <v>126</v>
      </c>
      <c r="J57" t="s">
        <v>127</v>
      </c>
      <c r="K57" t="s">
        <v>172</v>
      </c>
      <c r="L57" t="s">
        <v>148</v>
      </c>
      <c r="M57">
        <v>1.320000052452087</v>
      </c>
      <c r="N57" t="s">
        <v>130</v>
      </c>
      <c r="Q57">
        <v>0.2000000029802322</v>
      </c>
      <c r="R57" t="s">
        <v>130</v>
      </c>
      <c r="S57" t="s">
        <v>133</v>
      </c>
      <c r="V57">
        <v>1.320000052452087</v>
      </c>
      <c r="W57" t="s">
        <v>130</v>
      </c>
      <c r="X57">
        <v>1.320000052452087</v>
      </c>
      <c r="Y57" t="s">
        <v>134</v>
      </c>
      <c r="Z57">
        <f/>
        <v>0</v>
      </c>
      <c r="AC57" t="s">
        <v>59</v>
      </c>
    </row>
    <row r="58" spans="1:29">
      <c r="A58">
        <v>104032</v>
      </c>
      <c r="B58">
        <v>526858588</v>
      </c>
      <c r="C58" t="s">
        <v>122</v>
      </c>
      <c r="D58">
        <v>1508</v>
      </c>
      <c r="E58" t="s">
        <v>125</v>
      </c>
      <c r="F58">
        <v>93</v>
      </c>
      <c r="G58" s="2">
        <v>39195</v>
      </c>
      <c r="I58" t="s">
        <v>126</v>
      </c>
      <c r="J58" t="s">
        <v>127</v>
      </c>
      <c r="K58" t="s">
        <v>172</v>
      </c>
      <c r="L58" t="s">
        <v>148</v>
      </c>
      <c r="M58">
        <v>0.7350000143051147</v>
      </c>
      <c r="N58" t="s">
        <v>130</v>
      </c>
      <c r="Q58">
        <v>0.2000000029802322</v>
      </c>
      <c r="R58" t="s">
        <v>130</v>
      </c>
      <c r="S58" t="s">
        <v>133</v>
      </c>
      <c r="V58">
        <v>0.7350000143051147</v>
      </c>
      <c r="W58" t="s">
        <v>130</v>
      </c>
      <c r="X58">
        <v>0.7350000143051147</v>
      </c>
      <c r="Y58" t="s">
        <v>134</v>
      </c>
      <c r="Z58">
        <f/>
        <v>0</v>
      </c>
      <c r="AC58" t="s">
        <v>59</v>
      </c>
    </row>
    <row r="59" spans="1:29">
      <c r="A59">
        <v>104062</v>
      </c>
      <c r="B59">
        <v>526858588</v>
      </c>
      <c r="C59" t="s">
        <v>122</v>
      </c>
      <c r="D59">
        <v>1507</v>
      </c>
      <c r="E59" t="s">
        <v>123</v>
      </c>
      <c r="F59">
        <v>94</v>
      </c>
      <c r="G59" s="2">
        <v>39203</v>
      </c>
      <c r="I59" t="s">
        <v>126</v>
      </c>
      <c r="J59" t="s">
        <v>127</v>
      </c>
      <c r="K59" t="s">
        <v>172</v>
      </c>
      <c r="L59" t="s">
        <v>148</v>
      </c>
      <c r="M59">
        <v>0.5799999833106995</v>
      </c>
      <c r="N59" t="s">
        <v>130</v>
      </c>
      <c r="Q59">
        <v>0.2000000029802322</v>
      </c>
      <c r="R59" t="s">
        <v>130</v>
      </c>
      <c r="S59" t="s">
        <v>133</v>
      </c>
      <c r="V59">
        <v>0.5799999833106995</v>
      </c>
      <c r="W59" t="s">
        <v>130</v>
      </c>
      <c r="X59">
        <v>0.5799999833106995</v>
      </c>
      <c r="Y59" t="s">
        <v>134</v>
      </c>
      <c r="Z59">
        <f/>
        <v>0</v>
      </c>
      <c r="AC59" t="s">
        <v>59</v>
      </c>
    </row>
    <row r="60" spans="1:29">
      <c r="A60">
        <v>104089</v>
      </c>
      <c r="B60">
        <v>526858588</v>
      </c>
      <c r="C60" t="s">
        <v>122</v>
      </c>
      <c r="D60">
        <v>1508</v>
      </c>
      <c r="E60" t="s">
        <v>125</v>
      </c>
      <c r="F60">
        <v>94</v>
      </c>
      <c r="G60" s="2">
        <v>39203</v>
      </c>
      <c r="I60" t="s">
        <v>126</v>
      </c>
      <c r="J60" t="s">
        <v>127</v>
      </c>
      <c r="K60" t="s">
        <v>172</v>
      </c>
      <c r="L60" t="s">
        <v>148</v>
      </c>
      <c r="M60">
        <v>0.7699999809265137</v>
      </c>
      <c r="N60" t="s">
        <v>130</v>
      </c>
      <c r="Q60">
        <v>0.2000000029802322</v>
      </c>
      <c r="R60" t="s">
        <v>130</v>
      </c>
      <c r="S60" t="s">
        <v>133</v>
      </c>
      <c r="V60">
        <v>0.7699999809265137</v>
      </c>
      <c r="W60" t="s">
        <v>130</v>
      </c>
      <c r="X60">
        <v>0.7699999809265137</v>
      </c>
      <c r="Y60" t="s">
        <v>134</v>
      </c>
      <c r="Z60">
        <f/>
        <v>0</v>
      </c>
      <c r="AC60" t="s">
        <v>59</v>
      </c>
    </row>
    <row r="61" spans="1:29">
      <c r="A61">
        <v>104116</v>
      </c>
      <c r="B61">
        <v>526858588</v>
      </c>
      <c r="C61" t="s">
        <v>122</v>
      </c>
      <c r="D61">
        <v>1507</v>
      </c>
      <c r="E61" t="s">
        <v>123</v>
      </c>
      <c r="F61">
        <v>95</v>
      </c>
      <c r="G61" s="2">
        <v>39209</v>
      </c>
      <c r="I61" t="s">
        <v>126</v>
      </c>
      <c r="J61" t="s">
        <v>127</v>
      </c>
      <c r="K61" t="s">
        <v>172</v>
      </c>
      <c r="L61" t="s">
        <v>148</v>
      </c>
      <c r="M61">
        <v>0.6899999976158142</v>
      </c>
      <c r="N61" t="s">
        <v>130</v>
      </c>
      <c r="Q61">
        <v>0.2000000029802322</v>
      </c>
      <c r="R61" t="s">
        <v>130</v>
      </c>
      <c r="S61" t="s">
        <v>133</v>
      </c>
      <c r="V61">
        <v>0.6899999976158142</v>
      </c>
      <c r="W61" t="s">
        <v>130</v>
      </c>
      <c r="X61">
        <v>0.6899999976158142</v>
      </c>
      <c r="Y61" t="s">
        <v>134</v>
      </c>
      <c r="Z61">
        <f/>
        <v>0</v>
      </c>
      <c r="AC61" t="s">
        <v>59</v>
      </c>
    </row>
    <row r="62" spans="1:29">
      <c r="A62">
        <v>104143</v>
      </c>
      <c r="B62">
        <v>526858588</v>
      </c>
      <c r="C62" t="s">
        <v>122</v>
      </c>
      <c r="D62">
        <v>1508</v>
      </c>
      <c r="E62" t="s">
        <v>125</v>
      </c>
      <c r="F62">
        <v>95</v>
      </c>
      <c r="G62" s="2">
        <v>39209</v>
      </c>
      <c r="I62" t="s">
        <v>126</v>
      </c>
      <c r="J62" t="s">
        <v>127</v>
      </c>
      <c r="K62" t="s">
        <v>172</v>
      </c>
      <c r="L62" t="s">
        <v>148</v>
      </c>
      <c r="M62">
        <v>1.200000047683716</v>
      </c>
      <c r="N62" t="s">
        <v>130</v>
      </c>
      <c r="Q62">
        <v>0.2000000029802322</v>
      </c>
      <c r="R62" t="s">
        <v>130</v>
      </c>
      <c r="S62" t="s">
        <v>133</v>
      </c>
      <c r="V62">
        <v>1.200000047683716</v>
      </c>
      <c r="W62" t="s">
        <v>130</v>
      </c>
      <c r="X62">
        <v>1.200000047683716</v>
      </c>
      <c r="Y62" t="s">
        <v>134</v>
      </c>
      <c r="Z62">
        <f/>
        <v>0</v>
      </c>
      <c r="AC62" t="s">
        <v>59</v>
      </c>
    </row>
    <row r="63" spans="1:29">
      <c r="A63">
        <v>104173</v>
      </c>
      <c r="B63">
        <v>526858588</v>
      </c>
      <c r="C63" t="s">
        <v>122</v>
      </c>
      <c r="D63">
        <v>1507</v>
      </c>
      <c r="E63" t="s">
        <v>123</v>
      </c>
      <c r="F63">
        <v>96</v>
      </c>
      <c r="G63" s="2">
        <v>39216</v>
      </c>
      <c r="I63" t="s">
        <v>126</v>
      </c>
      <c r="J63" t="s">
        <v>127</v>
      </c>
      <c r="K63" t="s">
        <v>172</v>
      </c>
      <c r="L63" t="s">
        <v>148</v>
      </c>
      <c r="M63">
        <v>0.9599999785423279</v>
      </c>
      <c r="N63" t="s">
        <v>130</v>
      </c>
      <c r="Q63">
        <v>0.2000000029802322</v>
      </c>
      <c r="R63" t="s">
        <v>130</v>
      </c>
      <c r="S63" t="s">
        <v>133</v>
      </c>
      <c r="V63">
        <v>0.9599999785423279</v>
      </c>
      <c r="W63" t="s">
        <v>130</v>
      </c>
      <c r="X63">
        <v>0.9599999785423279</v>
      </c>
      <c r="Y63" t="s">
        <v>134</v>
      </c>
      <c r="Z63">
        <f/>
        <v>0</v>
      </c>
      <c r="AC63" t="s">
        <v>59</v>
      </c>
    </row>
    <row r="64" spans="1:29">
      <c r="A64">
        <v>104204</v>
      </c>
      <c r="B64">
        <v>526858588</v>
      </c>
      <c r="C64" t="s">
        <v>122</v>
      </c>
      <c r="D64">
        <v>1508</v>
      </c>
      <c r="E64" t="s">
        <v>125</v>
      </c>
      <c r="F64">
        <v>96</v>
      </c>
      <c r="G64" s="2">
        <v>39216</v>
      </c>
      <c r="I64" t="s">
        <v>126</v>
      </c>
      <c r="J64" t="s">
        <v>127</v>
      </c>
      <c r="K64" t="s">
        <v>172</v>
      </c>
      <c r="L64" t="s">
        <v>148</v>
      </c>
      <c r="M64">
        <v>0.8500000238418579</v>
      </c>
      <c r="N64" t="s">
        <v>130</v>
      </c>
      <c r="Q64">
        <v>0.2000000029802322</v>
      </c>
      <c r="R64" t="s">
        <v>130</v>
      </c>
      <c r="S64" t="s">
        <v>133</v>
      </c>
      <c r="V64">
        <v>0.8500000238418579</v>
      </c>
      <c r="W64" t="s">
        <v>130</v>
      </c>
      <c r="X64">
        <v>0.8500000238418579</v>
      </c>
      <c r="Y64" t="s">
        <v>134</v>
      </c>
      <c r="Z64">
        <f/>
        <v>0</v>
      </c>
      <c r="AC64" t="s">
        <v>59</v>
      </c>
    </row>
    <row r="65" spans="1:29">
      <c r="A65">
        <v>104240</v>
      </c>
      <c r="B65">
        <v>526858588</v>
      </c>
      <c r="C65" t="s">
        <v>122</v>
      </c>
      <c r="D65">
        <v>1508</v>
      </c>
      <c r="E65" t="s">
        <v>125</v>
      </c>
      <c r="F65">
        <v>97</v>
      </c>
      <c r="G65" s="2">
        <v>39224</v>
      </c>
      <c r="I65" t="s">
        <v>126</v>
      </c>
      <c r="J65" t="s">
        <v>127</v>
      </c>
      <c r="K65" t="s">
        <v>172</v>
      </c>
      <c r="L65" t="s">
        <v>148</v>
      </c>
      <c r="M65">
        <v>2.480000019073486</v>
      </c>
      <c r="N65" t="s">
        <v>130</v>
      </c>
      <c r="Q65">
        <v>0.2000000029802322</v>
      </c>
      <c r="R65" t="s">
        <v>130</v>
      </c>
      <c r="S65" t="s">
        <v>133</v>
      </c>
      <c r="V65">
        <v>2.480000019073486</v>
      </c>
      <c r="W65" t="s">
        <v>130</v>
      </c>
      <c r="X65">
        <v>2.480000019073486</v>
      </c>
      <c r="Y65" t="s">
        <v>134</v>
      </c>
      <c r="Z65">
        <f/>
        <v>0</v>
      </c>
      <c r="AC65" t="s">
        <v>59</v>
      </c>
    </row>
    <row r="66" spans="1:29">
      <c r="A66">
        <v>104266</v>
      </c>
      <c r="B66">
        <v>526858588</v>
      </c>
      <c r="C66" t="s">
        <v>122</v>
      </c>
      <c r="D66">
        <v>1507</v>
      </c>
      <c r="E66" t="s">
        <v>123</v>
      </c>
      <c r="F66">
        <v>98</v>
      </c>
      <c r="G66" s="2">
        <v>39231</v>
      </c>
      <c r="I66" t="s">
        <v>126</v>
      </c>
      <c r="J66" t="s">
        <v>127</v>
      </c>
      <c r="K66" t="s">
        <v>172</v>
      </c>
      <c r="L66" t="s">
        <v>148</v>
      </c>
      <c r="M66">
        <v>0.5899999737739563</v>
      </c>
      <c r="N66" t="s">
        <v>130</v>
      </c>
      <c r="Q66">
        <v>0.2000000029802322</v>
      </c>
      <c r="R66" t="s">
        <v>130</v>
      </c>
      <c r="S66" t="s">
        <v>133</v>
      </c>
      <c r="V66">
        <v>0.5899999737739563</v>
      </c>
      <c r="W66" t="s">
        <v>130</v>
      </c>
      <c r="X66">
        <v>0.5899999737739563</v>
      </c>
      <c r="Y66" t="s">
        <v>134</v>
      </c>
      <c r="Z66">
        <f/>
        <v>0</v>
      </c>
      <c r="AC66" t="s">
        <v>59</v>
      </c>
    </row>
    <row r="67" spans="1:29">
      <c r="A67">
        <v>104298</v>
      </c>
      <c r="B67">
        <v>526858588</v>
      </c>
      <c r="C67" t="s">
        <v>122</v>
      </c>
      <c r="D67">
        <v>1508</v>
      </c>
      <c r="E67" t="s">
        <v>125</v>
      </c>
      <c r="F67">
        <v>98</v>
      </c>
      <c r="G67" s="2">
        <v>39231</v>
      </c>
      <c r="I67" t="s">
        <v>126</v>
      </c>
      <c r="J67" t="s">
        <v>127</v>
      </c>
      <c r="K67" t="s">
        <v>172</v>
      </c>
      <c r="L67" t="s">
        <v>148</v>
      </c>
      <c r="M67">
        <v>0.8999999761581421</v>
      </c>
      <c r="N67" t="s">
        <v>130</v>
      </c>
      <c r="Q67">
        <v>0.2000000029802322</v>
      </c>
      <c r="R67" t="s">
        <v>130</v>
      </c>
      <c r="V67">
        <v>0.8999999761581421</v>
      </c>
      <c r="W67" t="s">
        <v>130</v>
      </c>
      <c r="X67">
        <v>0.8999999761581421</v>
      </c>
      <c r="Y67" t="s">
        <v>134</v>
      </c>
      <c r="Z67">
        <f/>
        <v>0</v>
      </c>
      <c r="AC67" t="s">
        <v>59</v>
      </c>
    </row>
    <row r="68" spans="1:29">
      <c r="A68">
        <v>104330</v>
      </c>
      <c r="B68">
        <v>526858588</v>
      </c>
      <c r="C68" t="s">
        <v>122</v>
      </c>
      <c r="D68">
        <v>1507</v>
      </c>
      <c r="E68" t="s">
        <v>123</v>
      </c>
      <c r="F68">
        <v>99</v>
      </c>
      <c r="G68" s="2">
        <v>39245</v>
      </c>
      <c r="I68" t="s">
        <v>126</v>
      </c>
      <c r="J68" t="s">
        <v>127</v>
      </c>
      <c r="K68" t="s">
        <v>172</v>
      </c>
      <c r="L68" t="s">
        <v>148</v>
      </c>
      <c r="M68">
        <v>0.4900000095367432</v>
      </c>
      <c r="N68" t="s">
        <v>130</v>
      </c>
      <c r="Q68">
        <v>0.2000000029802322</v>
      </c>
      <c r="R68" t="s">
        <v>130</v>
      </c>
      <c r="V68">
        <v>0.4900000095367432</v>
      </c>
      <c r="W68" t="s">
        <v>130</v>
      </c>
      <c r="X68">
        <v>0.4900000095367432</v>
      </c>
      <c r="Y68" t="s">
        <v>134</v>
      </c>
      <c r="Z68">
        <f/>
        <v>0</v>
      </c>
      <c r="AC68" t="s">
        <v>59</v>
      </c>
    </row>
    <row r="69" spans="1:29">
      <c r="A69">
        <v>104361</v>
      </c>
      <c r="B69">
        <v>526858588</v>
      </c>
      <c r="C69" t="s">
        <v>122</v>
      </c>
      <c r="D69">
        <v>1508</v>
      </c>
      <c r="E69" t="s">
        <v>125</v>
      </c>
      <c r="F69">
        <v>99</v>
      </c>
      <c r="G69" s="2">
        <v>39245</v>
      </c>
      <c r="I69" t="s">
        <v>126</v>
      </c>
      <c r="J69" t="s">
        <v>127</v>
      </c>
      <c r="K69" t="s">
        <v>172</v>
      </c>
      <c r="L69" t="s">
        <v>148</v>
      </c>
      <c r="M69">
        <v>1.379999995231628</v>
      </c>
      <c r="N69" t="s">
        <v>130</v>
      </c>
      <c r="Q69">
        <v>0.2000000029802322</v>
      </c>
      <c r="R69" t="s">
        <v>130</v>
      </c>
      <c r="V69">
        <v>1.379999995231628</v>
      </c>
      <c r="W69" t="s">
        <v>130</v>
      </c>
      <c r="X69">
        <v>1.379999995231628</v>
      </c>
      <c r="Y69" t="s">
        <v>134</v>
      </c>
      <c r="Z69">
        <f/>
        <v>0</v>
      </c>
      <c r="AC69" t="s">
        <v>59</v>
      </c>
    </row>
    <row r="70" spans="1:29">
      <c r="A70">
        <v>104385</v>
      </c>
      <c r="B70">
        <v>526858588</v>
      </c>
      <c r="C70" t="s">
        <v>122</v>
      </c>
      <c r="D70">
        <v>1508</v>
      </c>
      <c r="E70" t="s">
        <v>125</v>
      </c>
      <c r="F70">
        <v>109</v>
      </c>
      <c r="G70" s="2">
        <v>39706</v>
      </c>
      <c r="I70" t="s">
        <v>126</v>
      </c>
      <c r="J70" t="s">
        <v>127</v>
      </c>
      <c r="K70" t="s">
        <v>172</v>
      </c>
      <c r="L70" t="s">
        <v>148</v>
      </c>
      <c r="M70">
        <v>14</v>
      </c>
      <c r="N70" t="s">
        <v>130</v>
      </c>
      <c r="Q70">
        <v>0.01999999955296516</v>
      </c>
      <c r="R70" t="s">
        <v>130</v>
      </c>
      <c r="S70" t="s">
        <v>133</v>
      </c>
      <c r="V70">
        <v>14</v>
      </c>
      <c r="W70" t="s">
        <v>130</v>
      </c>
      <c r="X70">
        <v>14</v>
      </c>
      <c r="Y70" t="s">
        <v>134</v>
      </c>
      <c r="Z70">
        <f/>
        <v>0</v>
      </c>
      <c r="AC70" t="s">
        <v>59</v>
      </c>
    </row>
    <row r="71" spans="1:29">
      <c r="A71">
        <v>104422</v>
      </c>
      <c r="B71">
        <v>526858588</v>
      </c>
      <c r="C71" t="s">
        <v>122</v>
      </c>
      <c r="D71">
        <v>1507</v>
      </c>
      <c r="E71" t="s">
        <v>123</v>
      </c>
      <c r="F71">
        <v>104</v>
      </c>
      <c r="G71" s="2">
        <v>39570</v>
      </c>
      <c r="I71" t="s">
        <v>126</v>
      </c>
      <c r="J71" t="s">
        <v>127</v>
      </c>
      <c r="K71" t="s">
        <v>172</v>
      </c>
      <c r="L71" t="s">
        <v>148</v>
      </c>
      <c r="M71">
        <v>0.6800000071525574</v>
      </c>
      <c r="N71" t="s">
        <v>130</v>
      </c>
      <c r="Q71">
        <v>0.01999999955296516</v>
      </c>
      <c r="R71" t="s">
        <v>130</v>
      </c>
      <c r="S71" t="s">
        <v>133</v>
      </c>
      <c r="V71">
        <v>0.6800000071525574</v>
      </c>
      <c r="W71" t="s">
        <v>130</v>
      </c>
      <c r="X71">
        <v>0.6800000071525574</v>
      </c>
      <c r="Y71" t="s">
        <v>134</v>
      </c>
      <c r="Z71">
        <f/>
        <v>0</v>
      </c>
      <c r="AC71" t="s">
        <v>59</v>
      </c>
    </row>
    <row r="72" spans="1:29">
      <c r="A72">
        <v>104477</v>
      </c>
      <c r="B72">
        <v>526858588</v>
      </c>
      <c r="C72" t="s">
        <v>122</v>
      </c>
      <c r="D72">
        <v>1507</v>
      </c>
      <c r="E72" t="s">
        <v>123</v>
      </c>
      <c r="F72">
        <v>100</v>
      </c>
      <c r="G72" s="2">
        <v>39271</v>
      </c>
      <c r="I72" t="s">
        <v>126</v>
      </c>
      <c r="J72" t="s">
        <v>127</v>
      </c>
      <c r="K72" t="s">
        <v>172</v>
      </c>
      <c r="L72" t="s">
        <v>148</v>
      </c>
      <c r="M72">
        <v>1.289999961853027</v>
      </c>
      <c r="N72" t="s">
        <v>130</v>
      </c>
      <c r="Q72">
        <v>0.2000000029802322</v>
      </c>
      <c r="R72" t="s">
        <v>130</v>
      </c>
      <c r="V72">
        <v>1.289999961853027</v>
      </c>
      <c r="W72" t="s">
        <v>130</v>
      </c>
      <c r="X72">
        <v>1.289999961853027</v>
      </c>
      <c r="Y72" t="s">
        <v>134</v>
      </c>
      <c r="Z72">
        <f/>
        <v>0</v>
      </c>
      <c r="AC72" t="s">
        <v>59</v>
      </c>
    </row>
    <row r="73" spans="1:29">
      <c r="A73">
        <v>104509</v>
      </c>
      <c r="B73">
        <v>526858588</v>
      </c>
      <c r="C73" t="s">
        <v>122</v>
      </c>
      <c r="D73">
        <v>1508</v>
      </c>
      <c r="E73" t="s">
        <v>125</v>
      </c>
      <c r="F73">
        <v>100</v>
      </c>
      <c r="G73" s="2">
        <v>39271</v>
      </c>
      <c r="I73" t="s">
        <v>126</v>
      </c>
      <c r="J73" t="s">
        <v>127</v>
      </c>
      <c r="K73" t="s">
        <v>172</v>
      </c>
      <c r="L73" t="s">
        <v>148</v>
      </c>
      <c r="M73">
        <v>2.880000114440918</v>
      </c>
      <c r="N73" t="s">
        <v>130</v>
      </c>
      <c r="Q73">
        <v>0.2000000029802322</v>
      </c>
      <c r="R73" t="s">
        <v>130</v>
      </c>
      <c r="V73">
        <v>2.880000114440918</v>
      </c>
      <c r="W73" t="s">
        <v>130</v>
      </c>
      <c r="X73">
        <v>2.880000114440918</v>
      </c>
      <c r="Y73" t="s">
        <v>134</v>
      </c>
      <c r="Z73">
        <f/>
        <v>0</v>
      </c>
      <c r="AC73" t="s">
        <v>59</v>
      </c>
    </row>
    <row r="74" spans="1:29">
      <c r="A74">
        <v>104541</v>
      </c>
      <c r="B74">
        <v>526858588</v>
      </c>
      <c r="C74" t="s">
        <v>122</v>
      </c>
      <c r="D74">
        <v>1507</v>
      </c>
      <c r="E74" t="s">
        <v>123</v>
      </c>
      <c r="F74">
        <v>101</v>
      </c>
      <c r="G74" s="2">
        <v>39290</v>
      </c>
      <c r="I74" t="s">
        <v>126</v>
      </c>
      <c r="J74" t="s">
        <v>127</v>
      </c>
      <c r="K74" t="s">
        <v>172</v>
      </c>
      <c r="L74" t="s">
        <v>148</v>
      </c>
      <c r="M74">
        <v>1</v>
      </c>
      <c r="N74" t="s">
        <v>130</v>
      </c>
      <c r="Q74">
        <v>0.2000000029802322</v>
      </c>
      <c r="R74" t="s">
        <v>130</v>
      </c>
      <c r="V74">
        <v>1</v>
      </c>
      <c r="W74" t="s">
        <v>130</v>
      </c>
      <c r="X74">
        <v>1</v>
      </c>
      <c r="Y74" t="s">
        <v>134</v>
      </c>
      <c r="Z74">
        <f/>
        <v>0</v>
      </c>
      <c r="AC74" t="s">
        <v>59</v>
      </c>
    </row>
    <row r="75" spans="1:29">
      <c r="A75">
        <v>104573</v>
      </c>
      <c r="B75">
        <v>526858588</v>
      </c>
      <c r="C75" t="s">
        <v>122</v>
      </c>
      <c r="D75">
        <v>1508</v>
      </c>
      <c r="E75" t="s">
        <v>125</v>
      </c>
      <c r="F75">
        <v>101</v>
      </c>
      <c r="G75" s="2">
        <v>39290</v>
      </c>
      <c r="I75" t="s">
        <v>126</v>
      </c>
      <c r="J75" t="s">
        <v>127</v>
      </c>
      <c r="K75" t="s">
        <v>172</v>
      </c>
      <c r="L75" t="s">
        <v>148</v>
      </c>
      <c r="M75">
        <v>1.759999990463257</v>
      </c>
      <c r="N75" t="s">
        <v>130</v>
      </c>
      <c r="Q75">
        <v>0.2000000029802322</v>
      </c>
      <c r="R75" t="s">
        <v>130</v>
      </c>
      <c r="V75">
        <v>1.759999990463257</v>
      </c>
      <c r="W75" t="s">
        <v>130</v>
      </c>
      <c r="X75">
        <v>1.759999990463257</v>
      </c>
      <c r="Y75" t="s">
        <v>134</v>
      </c>
      <c r="Z75">
        <f/>
        <v>0</v>
      </c>
      <c r="AC75" t="s">
        <v>59</v>
      </c>
    </row>
    <row r="76" spans="1:29">
      <c r="A76">
        <v>104608</v>
      </c>
      <c r="B76">
        <v>526858588</v>
      </c>
      <c r="C76" t="s">
        <v>122</v>
      </c>
      <c r="D76">
        <v>1507</v>
      </c>
      <c r="E76" t="s">
        <v>123</v>
      </c>
      <c r="F76">
        <v>102</v>
      </c>
      <c r="G76" s="2">
        <v>39299</v>
      </c>
      <c r="I76" t="s">
        <v>126</v>
      </c>
      <c r="J76" t="s">
        <v>127</v>
      </c>
      <c r="K76" t="s">
        <v>172</v>
      </c>
      <c r="L76" t="s">
        <v>148</v>
      </c>
      <c r="M76">
        <v>0.7900000214576721</v>
      </c>
      <c r="N76" t="s">
        <v>130</v>
      </c>
      <c r="Q76">
        <v>0.2000000029802322</v>
      </c>
      <c r="R76" t="s">
        <v>130</v>
      </c>
      <c r="V76">
        <v>0.7900000214576721</v>
      </c>
      <c r="W76" t="s">
        <v>130</v>
      </c>
      <c r="X76">
        <v>0.7900000214576721</v>
      </c>
      <c r="Y76" t="s">
        <v>134</v>
      </c>
      <c r="Z76">
        <f/>
        <v>0</v>
      </c>
      <c r="AC76" t="s">
        <v>59</v>
      </c>
    </row>
    <row r="77" spans="1:29">
      <c r="A77">
        <v>104641</v>
      </c>
      <c r="B77">
        <v>526858588</v>
      </c>
      <c r="C77" t="s">
        <v>122</v>
      </c>
      <c r="D77">
        <v>1507</v>
      </c>
      <c r="E77" t="s">
        <v>123</v>
      </c>
      <c r="F77">
        <v>103</v>
      </c>
      <c r="G77" s="2">
        <v>39304</v>
      </c>
      <c r="I77" t="s">
        <v>126</v>
      </c>
      <c r="J77" t="s">
        <v>127</v>
      </c>
      <c r="K77" t="s">
        <v>172</v>
      </c>
      <c r="L77" t="s">
        <v>148</v>
      </c>
      <c r="M77">
        <v>0.4099999964237213</v>
      </c>
      <c r="N77" t="s">
        <v>130</v>
      </c>
      <c r="Q77">
        <v>0.2000000029802322</v>
      </c>
      <c r="R77" t="s">
        <v>130</v>
      </c>
      <c r="V77">
        <v>0.4099999964237213</v>
      </c>
      <c r="W77" t="s">
        <v>130</v>
      </c>
      <c r="X77">
        <v>0.4099999964237213</v>
      </c>
      <c r="Y77" t="s">
        <v>134</v>
      </c>
      <c r="Z77">
        <f/>
        <v>0</v>
      </c>
      <c r="AC77" t="s">
        <v>59</v>
      </c>
    </row>
    <row r="78" spans="1:29">
      <c r="A78">
        <v>104683</v>
      </c>
      <c r="B78">
        <v>526858588</v>
      </c>
      <c r="C78" t="s">
        <v>122</v>
      </c>
      <c r="D78">
        <v>1508</v>
      </c>
      <c r="E78" t="s">
        <v>125</v>
      </c>
      <c r="F78">
        <v>104</v>
      </c>
      <c r="G78" s="2">
        <v>39570</v>
      </c>
      <c r="I78" t="s">
        <v>126</v>
      </c>
      <c r="J78" t="s">
        <v>127</v>
      </c>
      <c r="K78" t="s">
        <v>172</v>
      </c>
      <c r="L78" t="s">
        <v>148</v>
      </c>
      <c r="M78">
        <v>0.5</v>
      </c>
      <c r="N78" t="s">
        <v>130</v>
      </c>
      <c r="Q78">
        <v>0.01999999955296516</v>
      </c>
      <c r="R78" t="s">
        <v>130</v>
      </c>
      <c r="S78" t="s">
        <v>133</v>
      </c>
      <c r="V78">
        <v>0.5</v>
      </c>
      <c r="W78" t="s">
        <v>130</v>
      </c>
      <c r="X78">
        <v>0.5</v>
      </c>
      <c r="Y78" t="s">
        <v>134</v>
      </c>
      <c r="Z78">
        <f/>
        <v>0</v>
      </c>
      <c r="AC78" t="s">
        <v>59</v>
      </c>
    </row>
    <row r="79" spans="1:29">
      <c r="A79">
        <v>104719</v>
      </c>
      <c r="B79">
        <v>526858588</v>
      </c>
      <c r="C79" t="s">
        <v>122</v>
      </c>
      <c r="D79">
        <v>1508</v>
      </c>
      <c r="E79" t="s">
        <v>125</v>
      </c>
      <c r="F79">
        <v>105</v>
      </c>
      <c r="G79" s="2">
        <v>39582</v>
      </c>
      <c r="I79" t="s">
        <v>126</v>
      </c>
      <c r="J79" t="s">
        <v>127</v>
      </c>
      <c r="K79" t="s">
        <v>172</v>
      </c>
      <c r="L79" t="s">
        <v>148</v>
      </c>
      <c r="M79">
        <v>0.2700000107288361</v>
      </c>
      <c r="N79" t="s">
        <v>130</v>
      </c>
      <c r="Q79">
        <v>0.01999999955296516</v>
      </c>
      <c r="R79" t="s">
        <v>130</v>
      </c>
      <c r="S79" t="s">
        <v>133</v>
      </c>
      <c r="V79">
        <v>0.2700000107288361</v>
      </c>
      <c r="W79" t="s">
        <v>130</v>
      </c>
      <c r="X79">
        <v>0.2700000107288361</v>
      </c>
      <c r="Y79" t="s">
        <v>134</v>
      </c>
      <c r="Z79">
        <f/>
        <v>0</v>
      </c>
      <c r="AC79" t="s">
        <v>59</v>
      </c>
    </row>
    <row r="80" spans="1:29">
      <c r="A80">
        <v>104755</v>
      </c>
      <c r="B80">
        <v>526858588</v>
      </c>
      <c r="C80" t="s">
        <v>122</v>
      </c>
      <c r="D80">
        <v>1508</v>
      </c>
      <c r="E80" t="s">
        <v>125</v>
      </c>
      <c r="F80">
        <v>106</v>
      </c>
      <c r="G80" s="2">
        <v>39595</v>
      </c>
      <c r="I80" t="s">
        <v>126</v>
      </c>
      <c r="J80" t="s">
        <v>127</v>
      </c>
      <c r="K80" t="s">
        <v>172</v>
      </c>
      <c r="L80" t="s">
        <v>148</v>
      </c>
      <c r="M80">
        <v>1.830000042915344</v>
      </c>
      <c r="N80" t="s">
        <v>130</v>
      </c>
      <c r="Q80">
        <v>0.01999999955296516</v>
      </c>
      <c r="R80" t="s">
        <v>130</v>
      </c>
      <c r="S80" t="s">
        <v>133</v>
      </c>
      <c r="V80">
        <v>1.830000042915344</v>
      </c>
      <c r="W80" t="s">
        <v>130</v>
      </c>
      <c r="X80">
        <v>1.830000042915344</v>
      </c>
      <c r="Y80" t="s">
        <v>134</v>
      </c>
      <c r="Z80">
        <f/>
        <v>0</v>
      </c>
      <c r="AC80" t="s">
        <v>59</v>
      </c>
    </row>
    <row r="81" spans="1:29">
      <c r="A81">
        <v>104791</v>
      </c>
      <c r="B81">
        <v>526858588</v>
      </c>
      <c r="C81" t="s">
        <v>122</v>
      </c>
      <c r="D81">
        <v>1508</v>
      </c>
      <c r="E81" t="s">
        <v>125</v>
      </c>
      <c r="F81">
        <v>107</v>
      </c>
      <c r="G81" s="2">
        <v>39605</v>
      </c>
      <c r="I81" t="s">
        <v>126</v>
      </c>
      <c r="J81" t="s">
        <v>127</v>
      </c>
      <c r="K81" t="s">
        <v>172</v>
      </c>
      <c r="L81" t="s">
        <v>148</v>
      </c>
      <c r="M81">
        <v>1.620000004768372</v>
      </c>
      <c r="N81" t="s">
        <v>130</v>
      </c>
      <c r="Q81">
        <v>0.01999999955296516</v>
      </c>
      <c r="R81" t="s">
        <v>130</v>
      </c>
      <c r="S81" t="s">
        <v>133</v>
      </c>
      <c r="V81">
        <v>1.620000004768372</v>
      </c>
      <c r="W81" t="s">
        <v>130</v>
      </c>
      <c r="X81">
        <v>1.620000004768372</v>
      </c>
      <c r="Y81" t="s">
        <v>134</v>
      </c>
      <c r="Z81">
        <f/>
        <v>0</v>
      </c>
      <c r="AC81" t="s">
        <v>59</v>
      </c>
    </row>
    <row r="82" spans="1:29">
      <c r="A82">
        <v>104823</v>
      </c>
      <c r="B82">
        <v>526858588</v>
      </c>
      <c r="C82" t="s">
        <v>122</v>
      </c>
      <c r="D82">
        <v>1508</v>
      </c>
      <c r="E82" t="s">
        <v>125</v>
      </c>
      <c r="F82">
        <v>108</v>
      </c>
      <c r="G82" s="2">
        <v>39678</v>
      </c>
      <c r="I82" t="s">
        <v>126</v>
      </c>
      <c r="J82" t="s">
        <v>127</v>
      </c>
      <c r="K82" t="s">
        <v>172</v>
      </c>
      <c r="L82" t="s">
        <v>148</v>
      </c>
      <c r="M82">
        <v>14</v>
      </c>
      <c r="N82" t="s">
        <v>130</v>
      </c>
      <c r="Q82">
        <v>0.01999999955296516</v>
      </c>
      <c r="R82" t="s">
        <v>130</v>
      </c>
      <c r="S82" t="s">
        <v>133</v>
      </c>
      <c r="V82">
        <v>14</v>
      </c>
      <c r="W82" t="s">
        <v>130</v>
      </c>
      <c r="X82">
        <v>14</v>
      </c>
      <c r="Y82" t="s">
        <v>134</v>
      </c>
      <c r="Z82">
        <f/>
        <v>0</v>
      </c>
      <c r="AC82" t="s">
        <v>59</v>
      </c>
    </row>
    <row r="83" spans="1:29">
      <c r="A83">
        <v>104845</v>
      </c>
      <c r="B83">
        <v>526858588</v>
      </c>
      <c r="C83" t="s">
        <v>122</v>
      </c>
      <c r="D83">
        <v>1507</v>
      </c>
      <c r="E83" t="s">
        <v>123</v>
      </c>
      <c r="F83">
        <v>105</v>
      </c>
      <c r="G83" s="2">
        <v>39582</v>
      </c>
      <c r="I83" t="s">
        <v>126</v>
      </c>
      <c r="J83" t="s">
        <v>127</v>
      </c>
      <c r="K83" t="s">
        <v>172</v>
      </c>
      <c r="L83" t="s">
        <v>148</v>
      </c>
      <c r="M83">
        <v>0.7599999904632568</v>
      </c>
      <c r="N83" t="s">
        <v>130</v>
      </c>
      <c r="Q83">
        <v>0.01999999955296516</v>
      </c>
      <c r="R83" t="s">
        <v>130</v>
      </c>
      <c r="S83" t="s">
        <v>133</v>
      </c>
      <c r="V83">
        <v>0.7599999904632568</v>
      </c>
      <c r="W83" t="s">
        <v>130</v>
      </c>
      <c r="X83">
        <v>0.7599999904632568</v>
      </c>
      <c r="Y83" t="s">
        <v>134</v>
      </c>
      <c r="Z83">
        <f/>
        <v>0</v>
      </c>
      <c r="AC83" t="s">
        <v>59</v>
      </c>
    </row>
    <row r="84" spans="1:29">
      <c r="A84">
        <v>104881</v>
      </c>
      <c r="B84">
        <v>526858588</v>
      </c>
      <c r="C84" t="s">
        <v>122</v>
      </c>
      <c r="D84">
        <v>1507</v>
      </c>
      <c r="E84" t="s">
        <v>123</v>
      </c>
      <c r="F84">
        <v>106</v>
      </c>
      <c r="G84" s="2">
        <v>39595</v>
      </c>
      <c r="I84" t="s">
        <v>126</v>
      </c>
      <c r="J84" t="s">
        <v>127</v>
      </c>
      <c r="K84" t="s">
        <v>172</v>
      </c>
      <c r="L84" t="s">
        <v>148</v>
      </c>
      <c r="M84">
        <v>0.5</v>
      </c>
      <c r="N84" t="s">
        <v>130</v>
      </c>
      <c r="Q84">
        <v>0.01999999955296516</v>
      </c>
      <c r="R84" t="s">
        <v>130</v>
      </c>
      <c r="S84" t="s">
        <v>133</v>
      </c>
      <c r="V84">
        <v>0.5</v>
      </c>
      <c r="W84" t="s">
        <v>130</v>
      </c>
      <c r="X84">
        <v>0.5</v>
      </c>
      <c r="Y84" t="s">
        <v>134</v>
      </c>
      <c r="Z84">
        <f/>
        <v>0</v>
      </c>
      <c r="AC84" t="s">
        <v>59</v>
      </c>
    </row>
    <row r="85" spans="1:29">
      <c r="A85">
        <v>104917</v>
      </c>
      <c r="B85">
        <v>526858588</v>
      </c>
      <c r="C85" t="s">
        <v>122</v>
      </c>
      <c r="D85">
        <v>1507</v>
      </c>
      <c r="E85" t="s">
        <v>123</v>
      </c>
      <c r="F85">
        <v>107</v>
      </c>
      <c r="G85" s="2">
        <v>39605</v>
      </c>
      <c r="I85" t="s">
        <v>126</v>
      </c>
      <c r="J85" t="s">
        <v>127</v>
      </c>
      <c r="K85" t="s">
        <v>172</v>
      </c>
      <c r="L85" t="s">
        <v>148</v>
      </c>
      <c r="M85">
        <v>0.5600000023841858</v>
      </c>
      <c r="N85" t="s">
        <v>130</v>
      </c>
      <c r="Q85">
        <v>0.01999999955296516</v>
      </c>
      <c r="R85" t="s">
        <v>130</v>
      </c>
      <c r="S85" t="s">
        <v>133</v>
      </c>
      <c r="V85">
        <v>0.5600000023841858</v>
      </c>
      <c r="W85" t="s">
        <v>130</v>
      </c>
      <c r="X85">
        <v>0.5600000023841858</v>
      </c>
      <c r="Y85" t="s">
        <v>134</v>
      </c>
      <c r="Z85">
        <f/>
        <v>0</v>
      </c>
      <c r="AC85" t="s">
        <v>59</v>
      </c>
    </row>
    <row r="86" spans="1:29">
      <c r="A86">
        <v>104949</v>
      </c>
      <c r="B86">
        <v>526858588</v>
      </c>
      <c r="C86" t="s">
        <v>122</v>
      </c>
      <c r="D86">
        <v>1507</v>
      </c>
      <c r="E86" t="s">
        <v>123</v>
      </c>
      <c r="F86">
        <v>108</v>
      </c>
      <c r="G86" s="2">
        <v>39678</v>
      </c>
      <c r="I86" t="s">
        <v>126</v>
      </c>
      <c r="J86" t="s">
        <v>127</v>
      </c>
      <c r="K86" t="s">
        <v>172</v>
      </c>
      <c r="L86" t="s">
        <v>148</v>
      </c>
      <c r="M86">
        <v>1</v>
      </c>
      <c r="N86" t="s">
        <v>130</v>
      </c>
      <c r="Q86">
        <v>0.01999999955296516</v>
      </c>
      <c r="R86" t="s">
        <v>130</v>
      </c>
      <c r="S86" t="s">
        <v>133</v>
      </c>
      <c r="V86">
        <v>1</v>
      </c>
      <c r="W86" t="s">
        <v>130</v>
      </c>
      <c r="X86">
        <v>1</v>
      </c>
      <c r="Y86" t="s">
        <v>134</v>
      </c>
      <c r="Z86">
        <f/>
        <v>0</v>
      </c>
      <c r="AC86" t="s">
        <v>59</v>
      </c>
    </row>
    <row r="87" spans="1:29">
      <c r="A87">
        <v>104982</v>
      </c>
      <c r="B87">
        <v>526858588</v>
      </c>
      <c r="C87" t="s">
        <v>122</v>
      </c>
      <c r="D87">
        <v>1507</v>
      </c>
      <c r="E87" t="s">
        <v>123</v>
      </c>
      <c r="F87">
        <v>109</v>
      </c>
      <c r="G87" s="2">
        <v>39706</v>
      </c>
      <c r="I87" t="s">
        <v>126</v>
      </c>
      <c r="J87" t="s">
        <v>127</v>
      </c>
      <c r="K87" t="s">
        <v>172</v>
      </c>
      <c r="L87" t="s">
        <v>148</v>
      </c>
      <c r="M87">
        <v>1</v>
      </c>
      <c r="N87" t="s">
        <v>130</v>
      </c>
      <c r="Q87">
        <v>0.01999999955296516</v>
      </c>
      <c r="R87" t="s">
        <v>130</v>
      </c>
      <c r="S87" t="s">
        <v>133</v>
      </c>
      <c r="V87">
        <v>1</v>
      </c>
      <c r="W87" t="s">
        <v>130</v>
      </c>
      <c r="X87">
        <v>1</v>
      </c>
      <c r="Y87" t="s">
        <v>134</v>
      </c>
      <c r="Z87">
        <f/>
        <v>0</v>
      </c>
      <c r="AC87" t="s">
        <v>59</v>
      </c>
    </row>
    <row r="88" spans="1:29">
      <c r="A88">
        <v>259611</v>
      </c>
      <c r="B88">
        <v>526858588</v>
      </c>
      <c r="C88" t="s">
        <v>122</v>
      </c>
      <c r="D88">
        <v>1508</v>
      </c>
      <c r="E88" t="s">
        <v>125</v>
      </c>
      <c r="F88">
        <v>46</v>
      </c>
      <c r="G88" s="2">
        <v>40310</v>
      </c>
      <c r="I88" t="s">
        <v>126</v>
      </c>
      <c r="J88" t="s">
        <v>127</v>
      </c>
      <c r="K88" t="s">
        <v>172</v>
      </c>
      <c r="L88" t="s">
        <v>148</v>
      </c>
      <c r="M88">
        <v>1.059999942779541</v>
      </c>
      <c r="N88" t="s">
        <v>130</v>
      </c>
      <c r="Q88">
        <v>0.01999999955296516</v>
      </c>
      <c r="R88" t="s">
        <v>130</v>
      </c>
      <c r="S88" t="s">
        <v>133</v>
      </c>
      <c r="U88" t="s">
        <v>148</v>
      </c>
      <c r="V88">
        <v>1.059999942779541</v>
      </c>
      <c r="W88" t="s">
        <v>130</v>
      </c>
      <c r="X88">
        <v>1.059999942779541</v>
      </c>
      <c r="Y88" t="s">
        <v>134</v>
      </c>
      <c r="Z88">
        <f/>
        <v>0</v>
      </c>
      <c r="AC88" t="s">
        <v>59</v>
      </c>
    </row>
    <row r="89" spans="1:29">
      <c r="A89">
        <v>259091</v>
      </c>
      <c r="B89">
        <v>526858588</v>
      </c>
      <c r="C89" t="s">
        <v>122</v>
      </c>
      <c r="D89">
        <v>1508</v>
      </c>
      <c r="E89" t="s">
        <v>125</v>
      </c>
      <c r="F89">
        <v>41</v>
      </c>
      <c r="G89" s="2">
        <v>40289</v>
      </c>
      <c r="I89" t="s">
        <v>126</v>
      </c>
      <c r="J89" t="s">
        <v>127</v>
      </c>
      <c r="K89" t="s">
        <v>172</v>
      </c>
      <c r="L89" t="s">
        <v>148</v>
      </c>
      <c r="M89">
        <v>1.259999990463257</v>
      </c>
      <c r="N89" t="s">
        <v>130</v>
      </c>
      <c r="Q89">
        <v>0.01999999955296516</v>
      </c>
      <c r="R89" t="s">
        <v>130</v>
      </c>
      <c r="S89" t="s">
        <v>133</v>
      </c>
      <c r="U89" t="s">
        <v>148</v>
      </c>
      <c r="V89">
        <v>1.259999990463257</v>
      </c>
      <c r="W89" t="s">
        <v>130</v>
      </c>
      <c r="X89">
        <v>1.259999990463257</v>
      </c>
      <c r="Y89" t="s">
        <v>134</v>
      </c>
      <c r="Z89">
        <f/>
        <v>0</v>
      </c>
      <c r="AC89" t="s">
        <v>59</v>
      </c>
    </row>
    <row r="90" spans="1:29">
      <c r="A90">
        <v>259114</v>
      </c>
      <c r="B90">
        <v>526858588</v>
      </c>
      <c r="C90" t="s">
        <v>122</v>
      </c>
      <c r="D90">
        <v>1508</v>
      </c>
      <c r="E90" t="s">
        <v>125</v>
      </c>
      <c r="F90">
        <v>42</v>
      </c>
      <c r="G90" s="2">
        <v>40291</v>
      </c>
      <c r="I90" t="s">
        <v>126</v>
      </c>
      <c r="J90" t="s">
        <v>127</v>
      </c>
      <c r="K90" t="s">
        <v>172</v>
      </c>
      <c r="L90" t="s">
        <v>148</v>
      </c>
      <c r="M90">
        <v>0.2899999916553497</v>
      </c>
      <c r="N90" t="s">
        <v>130</v>
      </c>
      <c r="Q90">
        <v>0.01999999955296516</v>
      </c>
      <c r="R90" t="s">
        <v>130</v>
      </c>
      <c r="S90" t="s">
        <v>133</v>
      </c>
      <c r="U90" t="s">
        <v>148</v>
      </c>
      <c r="V90">
        <v>0.2899999916553497</v>
      </c>
      <c r="W90" t="s">
        <v>130</v>
      </c>
      <c r="X90">
        <v>0.2899999916553497</v>
      </c>
      <c r="Y90" t="s">
        <v>134</v>
      </c>
      <c r="Z90">
        <f/>
        <v>0</v>
      </c>
      <c r="AC90" t="s">
        <v>59</v>
      </c>
    </row>
    <row r="91" spans="1:29">
      <c r="A91">
        <v>259325</v>
      </c>
      <c r="B91">
        <v>526858588</v>
      </c>
      <c r="C91" t="s">
        <v>122</v>
      </c>
      <c r="D91">
        <v>1508</v>
      </c>
      <c r="E91" t="s">
        <v>125</v>
      </c>
      <c r="F91">
        <v>44</v>
      </c>
      <c r="G91" s="2">
        <v>40297</v>
      </c>
      <c r="I91" t="s">
        <v>126</v>
      </c>
      <c r="J91" t="s">
        <v>127</v>
      </c>
      <c r="K91" t="s">
        <v>172</v>
      </c>
      <c r="L91" t="s">
        <v>148</v>
      </c>
      <c r="M91">
        <v>0.75</v>
      </c>
      <c r="N91" t="s">
        <v>130</v>
      </c>
      <c r="Q91">
        <v>0.01999999955296516</v>
      </c>
      <c r="R91" t="s">
        <v>130</v>
      </c>
      <c r="S91" t="s">
        <v>133</v>
      </c>
      <c r="U91" t="s">
        <v>148</v>
      </c>
      <c r="V91">
        <v>0.75</v>
      </c>
      <c r="W91" t="s">
        <v>130</v>
      </c>
      <c r="X91">
        <v>0.75</v>
      </c>
      <c r="Y91" t="s">
        <v>134</v>
      </c>
      <c r="Z91">
        <f/>
        <v>0</v>
      </c>
      <c r="AC91" t="s">
        <v>59</v>
      </c>
    </row>
    <row r="92" spans="1:29">
      <c r="A92">
        <v>259355</v>
      </c>
      <c r="B92">
        <v>526858588</v>
      </c>
      <c r="C92" t="s">
        <v>122</v>
      </c>
      <c r="D92">
        <v>1508</v>
      </c>
      <c r="E92" t="s">
        <v>125</v>
      </c>
      <c r="F92">
        <v>45</v>
      </c>
      <c r="G92" s="2">
        <v>40309</v>
      </c>
      <c r="I92" t="s">
        <v>126</v>
      </c>
      <c r="J92" t="s">
        <v>127</v>
      </c>
      <c r="K92" t="s">
        <v>172</v>
      </c>
      <c r="L92" t="s">
        <v>148</v>
      </c>
      <c r="M92">
        <v>1.090000033378601</v>
      </c>
      <c r="N92" t="s">
        <v>130</v>
      </c>
      <c r="Q92">
        <v>0.01999999955296516</v>
      </c>
      <c r="R92" t="s">
        <v>130</v>
      </c>
      <c r="S92" t="s">
        <v>133</v>
      </c>
      <c r="U92" t="s">
        <v>148</v>
      </c>
      <c r="V92">
        <v>1.090000033378601</v>
      </c>
      <c r="W92" t="s">
        <v>130</v>
      </c>
      <c r="X92">
        <v>1.090000033378601</v>
      </c>
      <c r="Y92" t="s">
        <v>134</v>
      </c>
      <c r="Z92">
        <f/>
        <v>0</v>
      </c>
      <c r="AC92" t="s">
        <v>59</v>
      </c>
    </row>
    <row r="93" spans="1:29">
      <c r="A93">
        <v>259385</v>
      </c>
      <c r="B93">
        <v>526858588</v>
      </c>
      <c r="C93" t="s">
        <v>122</v>
      </c>
      <c r="D93">
        <v>1507</v>
      </c>
      <c r="E93" t="s">
        <v>123</v>
      </c>
      <c r="F93">
        <v>45</v>
      </c>
      <c r="G93" s="2">
        <v>40309</v>
      </c>
      <c r="I93" t="s">
        <v>126</v>
      </c>
      <c r="J93" t="s">
        <v>127</v>
      </c>
      <c r="K93" t="s">
        <v>172</v>
      </c>
      <c r="L93" t="s">
        <v>148</v>
      </c>
      <c r="M93">
        <v>0.4799999892711639</v>
      </c>
      <c r="N93" t="s">
        <v>130</v>
      </c>
      <c r="Q93">
        <v>0.01999999955296516</v>
      </c>
      <c r="R93" t="s">
        <v>130</v>
      </c>
      <c r="S93" t="s">
        <v>133</v>
      </c>
      <c r="U93" t="s">
        <v>148</v>
      </c>
      <c r="V93">
        <v>0.4799999892711639</v>
      </c>
      <c r="W93" t="s">
        <v>130</v>
      </c>
      <c r="X93">
        <v>0.4799999892711639</v>
      </c>
      <c r="Y93" t="s">
        <v>134</v>
      </c>
      <c r="Z93">
        <f/>
        <v>0</v>
      </c>
      <c r="AC93" t="s">
        <v>59</v>
      </c>
    </row>
    <row r="94" spans="1:29">
      <c r="A94">
        <v>259465</v>
      </c>
      <c r="B94">
        <v>526858588</v>
      </c>
      <c r="C94" t="s">
        <v>122</v>
      </c>
      <c r="D94">
        <v>1507</v>
      </c>
      <c r="E94" t="s">
        <v>123</v>
      </c>
      <c r="F94">
        <v>42</v>
      </c>
      <c r="G94" s="2">
        <v>40291</v>
      </c>
      <c r="I94" t="s">
        <v>126</v>
      </c>
      <c r="J94" t="s">
        <v>127</v>
      </c>
      <c r="K94" t="s">
        <v>172</v>
      </c>
      <c r="L94" t="s">
        <v>148</v>
      </c>
      <c r="M94">
        <v>0.03999999910593033</v>
      </c>
      <c r="N94" t="s">
        <v>130</v>
      </c>
      <c r="Q94">
        <v>0.01999999955296516</v>
      </c>
      <c r="R94" t="s">
        <v>130</v>
      </c>
      <c r="S94" t="s">
        <v>133</v>
      </c>
      <c r="U94" t="s">
        <v>148</v>
      </c>
      <c r="V94">
        <v>0.03999999910593033</v>
      </c>
      <c r="W94" t="s">
        <v>130</v>
      </c>
      <c r="X94">
        <v>0.03999999910593033</v>
      </c>
      <c r="Y94" t="s">
        <v>134</v>
      </c>
      <c r="Z94">
        <f/>
        <v>0</v>
      </c>
      <c r="AC94" t="s">
        <v>59</v>
      </c>
    </row>
    <row r="95" spans="1:29">
      <c r="A95">
        <v>259503</v>
      </c>
      <c r="B95">
        <v>526858588</v>
      </c>
      <c r="C95" t="s">
        <v>122</v>
      </c>
      <c r="D95">
        <v>1507</v>
      </c>
      <c r="E95" t="s">
        <v>123</v>
      </c>
      <c r="F95">
        <v>52</v>
      </c>
      <c r="G95" s="2">
        <v>40363</v>
      </c>
      <c r="I95" t="s">
        <v>126</v>
      </c>
      <c r="J95" t="s">
        <v>127</v>
      </c>
      <c r="K95" t="s">
        <v>172</v>
      </c>
      <c r="L95" t="s">
        <v>148</v>
      </c>
      <c r="M95">
        <v>0.6800000071525574</v>
      </c>
      <c r="N95" t="s">
        <v>130</v>
      </c>
      <c r="Q95">
        <v>0.01999999955296516</v>
      </c>
      <c r="R95" t="s">
        <v>130</v>
      </c>
      <c r="S95" t="s">
        <v>133</v>
      </c>
      <c r="U95" t="s">
        <v>148</v>
      </c>
      <c r="V95">
        <v>0.6800000071525574</v>
      </c>
      <c r="W95" t="s">
        <v>130</v>
      </c>
      <c r="X95">
        <v>0.6800000071525574</v>
      </c>
      <c r="Y95" t="s">
        <v>134</v>
      </c>
      <c r="Z95">
        <f/>
        <v>0</v>
      </c>
      <c r="AC95" t="s">
        <v>59</v>
      </c>
    </row>
    <row r="96" spans="1:29">
      <c r="A96">
        <v>259533</v>
      </c>
      <c r="B96">
        <v>526858588</v>
      </c>
      <c r="C96" t="s">
        <v>122</v>
      </c>
      <c r="D96">
        <v>1508</v>
      </c>
      <c r="E96" t="s">
        <v>125</v>
      </c>
      <c r="F96">
        <v>53</v>
      </c>
      <c r="G96" s="2">
        <v>40366</v>
      </c>
      <c r="I96" t="s">
        <v>126</v>
      </c>
      <c r="J96" t="s">
        <v>127</v>
      </c>
      <c r="K96" t="s">
        <v>172</v>
      </c>
      <c r="L96" t="s">
        <v>148</v>
      </c>
      <c r="M96">
        <v>2.089999914169312</v>
      </c>
      <c r="N96" t="s">
        <v>130</v>
      </c>
      <c r="Q96">
        <v>0.01999999955296516</v>
      </c>
      <c r="R96" t="s">
        <v>130</v>
      </c>
      <c r="S96" t="s">
        <v>133</v>
      </c>
      <c r="U96" t="s">
        <v>148</v>
      </c>
      <c r="V96">
        <v>2.089999914169312</v>
      </c>
      <c r="W96" t="s">
        <v>130</v>
      </c>
      <c r="X96">
        <v>2.089999914169312</v>
      </c>
      <c r="Y96" t="s">
        <v>134</v>
      </c>
      <c r="Z96">
        <f/>
        <v>0</v>
      </c>
      <c r="AC96" t="s">
        <v>59</v>
      </c>
    </row>
    <row r="97" spans="1:29">
      <c r="A97">
        <v>259553</v>
      </c>
      <c r="B97">
        <v>526858588</v>
      </c>
      <c r="C97" t="s">
        <v>122</v>
      </c>
      <c r="D97">
        <v>1508</v>
      </c>
      <c r="E97" t="s">
        <v>125</v>
      </c>
      <c r="F97">
        <v>55</v>
      </c>
      <c r="G97" s="2">
        <v>40367</v>
      </c>
      <c r="I97" t="s">
        <v>126</v>
      </c>
      <c r="J97" t="s">
        <v>127</v>
      </c>
      <c r="K97" t="s">
        <v>172</v>
      </c>
      <c r="L97" t="s">
        <v>148</v>
      </c>
      <c r="M97">
        <v>1.970000028610229</v>
      </c>
      <c r="N97" t="s">
        <v>130</v>
      </c>
      <c r="Q97">
        <v>0.01999999955296516</v>
      </c>
      <c r="R97" t="s">
        <v>130</v>
      </c>
      <c r="S97" t="s">
        <v>133</v>
      </c>
      <c r="U97" t="s">
        <v>148</v>
      </c>
      <c r="V97">
        <v>1.970000028610229</v>
      </c>
      <c r="W97" t="s">
        <v>130</v>
      </c>
      <c r="X97">
        <v>1.970000028610229</v>
      </c>
      <c r="Y97" t="s">
        <v>134</v>
      </c>
      <c r="Z97">
        <f/>
        <v>0</v>
      </c>
      <c r="AC97" t="s">
        <v>59</v>
      </c>
    </row>
    <row r="98" spans="1:29">
      <c r="A98">
        <v>259565</v>
      </c>
      <c r="B98">
        <v>526858588</v>
      </c>
      <c r="C98" t="s">
        <v>122</v>
      </c>
      <c r="D98">
        <v>1508</v>
      </c>
      <c r="E98" t="s">
        <v>125</v>
      </c>
      <c r="F98">
        <v>43</v>
      </c>
      <c r="G98" s="2">
        <v>40293</v>
      </c>
      <c r="I98" t="s">
        <v>126</v>
      </c>
      <c r="J98" t="s">
        <v>127</v>
      </c>
      <c r="K98" t="s">
        <v>172</v>
      </c>
      <c r="L98" t="s">
        <v>148</v>
      </c>
      <c r="M98">
        <v>0.5600000023841858</v>
      </c>
      <c r="N98" t="s">
        <v>130</v>
      </c>
      <c r="Q98">
        <v>0.01999999955296516</v>
      </c>
      <c r="R98" t="s">
        <v>130</v>
      </c>
      <c r="S98" t="s">
        <v>133</v>
      </c>
      <c r="U98" t="s">
        <v>148</v>
      </c>
      <c r="V98">
        <v>0.5600000023841858</v>
      </c>
      <c r="W98" t="s">
        <v>130</v>
      </c>
      <c r="X98">
        <v>0.5600000023841858</v>
      </c>
      <c r="Y98" t="s">
        <v>134</v>
      </c>
      <c r="Z98">
        <f/>
        <v>0</v>
      </c>
      <c r="AC98" t="s">
        <v>59</v>
      </c>
    </row>
    <row r="99" spans="1:29">
      <c r="A99">
        <v>259641</v>
      </c>
      <c r="B99">
        <v>526858588</v>
      </c>
      <c r="C99" t="s">
        <v>122</v>
      </c>
      <c r="D99">
        <v>1507</v>
      </c>
      <c r="E99" t="s">
        <v>123</v>
      </c>
      <c r="F99">
        <v>46</v>
      </c>
      <c r="G99" s="2">
        <v>40310</v>
      </c>
      <c r="I99" t="s">
        <v>126</v>
      </c>
      <c r="J99" t="s">
        <v>127</v>
      </c>
      <c r="K99" t="s">
        <v>172</v>
      </c>
      <c r="L99" t="s">
        <v>148</v>
      </c>
      <c r="M99">
        <v>0.4600000083446503</v>
      </c>
      <c r="N99" t="s">
        <v>130</v>
      </c>
      <c r="Q99">
        <v>0.01999999955296516</v>
      </c>
      <c r="R99" t="s">
        <v>130</v>
      </c>
      <c r="S99" t="s">
        <v>133</v>
      </c>
      <c r="U99" t="s">
        <v>148</v>
      </c>
      <c r="V99">
        <v>0.4600000083446503</v>
      </c>
      <c r="W99" t="s">
        <v>130</v>
      </c>
      <c r="X99">
        <v>0.4600000083446503</v>
      </c>
      <c r="Y99" t="s">
        <v>134</v>
      </c>
      <c r="Z99">
        <f/>
        <v>0</v>
      </c>
      <c r="AC99" t="s">
        <v>59</v>
      </c>
    </row>
    <row r="100" spans="1:29">
      <c r="A100">
        <v>259671</v>
      </c>
      <c r="B100">
        <v>526858588</v>
      </c>
      <c r="C100" t="s">
        <v>122</v>
      </c>
      <c r="D100">
        <v>1508</v>
      </c>
      <c r="E100" t="s">
        <v>125</v>
      </c>
      <c r="F100">
        <v>47</v>
      </c>
      <c r="G100" s="2">
        <v>40311</v>
      </c>
      <c r="I100" t="s">
        <v>126</v>
      </c>
      <c r="J100" t="s">
        <v>127</v>
      </c>
      <c r="K100" t="s">
        <v>172</v>
      </c>
      <c r="L100" t="s">
        <v>148</v>
      </c>
      <c r="M100">
        <v>0.8399999737739563</v>
      </c>
      <c r="N100" t="s">
        <v>130</v>
      </c>
      <c r="Q100">
        <v>0.01999999955296516</v>
      </c>
      <c r="R100" t="s">
        <v>130</v>
      </c>
      <c r="S100" t="s">
        <v>133</v>
      </c>
      <c r="U100" t="s">
        <v>148</v>
      </c>
      <c r="V100">
        <v>0.8399999737739563</v>
      </c>
      <c r="W100" t="s">
        <v>130</v>
      </c>
      <c r="X100">
        <v>0.8399999737739563</v>
      </c>
      <c r="Y100" t="s">
        <v>134</v>
      </c>
      <c r="Z100">
        <f/>
        <v>0</v>
      </c>
      <c r="AC100" t="s">
        <v>59</v>
      </c>
    </row>
    <row r="101" spans="1:29">
      <c r="A101">
        <v>259701</v>
      </c>
      <c r="B101">
        <v>526858588</v>
      </c>
      <c r="C101" t="s">
        <v>122</v>
      </c>
      <c r="D101">
        <v>1507</v>
      </c>
      <c r="E101" t="s">
        <v>123</v>
      </c>
      <c r="F101">
        <v>47</v>
      </c>
      <c r="G101" s="2">
        <v>40311</v>
      </c>
      <c r="I101" t="s">
        <v>126</v>
      </c>
      <c r="J101" t="s">
        <v>127</v>
      </c>
      <c r="K101" t="s">
        <v>172</v>
      </c>
      <c r="L101" t="s">
        <v>148</v>
      </c>
      <c r="M101">
        <v>0.4900000095367432</v>
      </c>
      <c r="N101" t="s">
        <v>130</v>
      </c>
      <c r="Q101">
        <v>0.01999999955296516</v>
      </c>
      <c r="R101" t="s">
        <v>130</v>
      </c>
      <c r="S101" t="s">
        <v>133</v>
      </c>
      <c r="U101" t="s">
        <v>148</v>
      </c>
      <c r="V101">
        <v>0.4900000095367432</v>
      </c>
      <c r="W101" t="s">
        <v>130</v>
      </c>
      <c r="X101">
        <v>0.4900000095367432</v>
      </c>
      <c r="Y101" t="s">
        <v>134</v>
      </c>
      <c r="Z101">
        <f/>
        <v>0</v>
      </c>
      <c r="AC101" t="s">
        <v>59</v>
      </c>
    </row>
    <row r="102" spans="1:29">
      <c r="A102">
        <v>259731</v>
      </c>
      <c r="B102">
        <v>526858588</v>
      </c>
      <c r="C102" t="s">
        <v>122</v>
      </c>
      <c r="D102">
        <v>1508</v>
      </c>
      <c r="E102" t="s">
        <v>125</v>
      </c>
      <c r="F102">
        <v>48</v>
      </c>
      <c r="G102" s="2">
        <v>40312</v>
      </c>
      <c r="I102" t="s">
        <v>126</v>
      </c>
      <c r="J102" t="s">
        <v>127</v>
      </c>
      <c r="K102" t="s">
        <v>172</v>
      </c>
      <c r="L102" t="s">
        <v>148</v>
      </c>
      <c r="M102">
        <v>0.8199999928474426</v>
      </c>
      <c r="N102" t="s">
        <v>130</v>
      </c>
      <c r="Q102">
        <v>0.01999999955296516</v>
      </c>
      <c r="R102" t="s">
        <v>130</v>
      </c>
      <c r="S102" t="s">
        <v>133</v>
      </c>
      <c r="U102" t="s">
        <v>148</v>
      </c>
      <c r="V102">
        <v>0.8199999928474426</v>
      </c>
      <c r="W102" t="s">
        <v>130</v>
      </c>
      <c r="X102">
        <v>0.8199999928474426</v>
      </c>
      <c r="Y102" t="s">
        <v>134</v>
      </c>
      <c r="Z102">
        <f/>
        <v>0</v>
      </c>
      <c r="AC102" t="s">
        <v>59</v>
      </c>
    </row>
    <row r="103" spans="1:29">
      <c r="A103">
        <v>259761</v>
      </c>
      <c r="B103">
        <v>526858588</v>
      </c>
      <c r="C103" t="s">
        <v>122</v>
      </c>
      <c r="D103">
        <v>1507</v>
      </c>
      <c r="E103" t="s">
        <v>123</v>
      </c>
      <c r="F103">
        <v>48</v>
      </c>
      <c r="G103" s="2">
        <v>40311</v>
      </c>
      <c r="I103" t="s">
        <v>126</v>
      </c>
      <c r="J103" t="s">
        <v>127</v>
      </c>
      <c r="K103" t="s">
        <v>172</v>
      </c>
      <c r="L103" t="s">
        <v>148</v>
      </c>
      <c r="M103">
        <v>1.450000047683716</v>
      </c>
      <c r="N103" t="s">
        <v>130</v>
      </c>
      <c r="Q103">
        <v>0.01999999955296516</v>
      </c>
      <c r="R103" t="s">
        <v>130</v>
      </c>
      <c r="S103" t="s">
        <v>133</v>
      </c>
      <c r="U103" t="s">
        <v>148</v>
      </c>
      <c r="V103">
        <v>1.450000047683716</v>
      </c>
      <c r="W103" t="s">
        <v>130</v>
      </c>
      <c r="X103">
        <v>1.450000047683716</v>
      </c>
      <c r="Y103" t="s">
        <v>134</v>
      </c>
      <c r="Z103">
        <f/>
        <v>0</v>
      </c>
      <c r="AC103" t="s">
        <v>59</v>
      </c>
    </row>
    <row r="104" spans="1:29">
      <c r="A104">
        <v>259791</v>
      </c>
      <c r="B104">
        <v>526858588</v>
      </c>
      <c r="C104" t="s">
        <v>122</v>
      </c>
      <c r="D104">
        <v>1508</v>
      </c>
      <c r="E104" t="s">
        <v>125</v>
      </c>
      <c r="F104">
        <v>49</v>
      </c>
      <c r="G104" s="2">
        <v>40340</v>
      </c>
      <c r="I104" t="s">
        <v>126</v>
      </c>
      <c r="J104" t="s">
        <v>127</v>
      </c>
      <c r="K104" t="s">
        <v>172</v>
      </c>
      <c r="L104" t="s">
        <v>148</v>
      </c>
      <c r="M104">
        <v>2.059999942779541</v>
      </c>
      <c r="N104" t="s">
        <v>130</v>
      </c>
      <c r="Q104">
        <v>0.01999999955296516</v>
      </c>
      <c r="R104" t="s">
        <v>130</v>
      </c>
      <c r="S104" t="s">
        <v>133</v>
      </c>
      <c r="U104" t="s">
        <v>148</v>
      </c>
      <c r="V104">
        <v>2.059999942779541</v>
      </c>
      <c r="W104" t="s">
        <v>130</v>
      </c>
      <c r="X104">
        <v>2.059999942779541</v>
      </c>
      <c r="Y104" t="s">
        <v>134</v>
      </c>
      <c r="Z104">
        <f/>
        <v>0</v>
      </c>
      <c r="AC104" t="s">
        <v>59</v>
      </c>
    </row>
    <row r="105" spans="1:29">
      <c r="A105">
        <v>259821</v>
      </c>
      <c r="B105">
        <v>526858588</v>
      </c>
      <c r="C105" t="s">
        <v>122</v>
      </c>
      <c r="D105">
        <v>1507</v>
      </c>
      <c r="E105" t="s">
        <v>123</v>
      </c>
      <c r="F105">
        <v>49</v>
      </c>
      <c r="G105" s="2">
        <v>40340</v>
      </c>
      <c r="I105" t="s">
        <v>126</v>
      </c>
      <c r="J105" t="s">
        <v>127</v>
      </c>
      <c r="K105" t="s">
        <v>172</v>
      </c>
      <c r="L105" t="s">
        <v>148</v>
      </c>
      <c r="M105">
        <v>0.6200000047683716</v>
      </c>
      <c r="N105" t="s">
        <v>130</v>
      </c>
      <c r="Q105">
        <v>0.01999999955296516</v>
      </c>
      <c r="R105" t="s">
        <v>130</v>
      </c>
      <c r="S105" t="s">
        <v>133</v>
      </c>
      <c r="U105" t="s">
        <v>148</v>
      </c>
      <c r="V105">
        <v>0.6200000047683716</v>
      </c>
      <c r="W105" t="s">
        <v>130</v>
      </c>
      <c r="X105">
        <v>0.6200000047683716</v>
      </c>
      <c r="Y105" t="s">
        <v>134</v>
      </c>
      <c r="Z105">
        <f/>
        <v>0</v>
      </c>
      <c r="AC105" t="s">
        <v>59</v>
      </c>
    </row>
    <row r="106" spans="1:29">
      <c r="A106">
        <v>259851</v>
      </c>
      <c r="B106">
        <v>526858588</v>
      </c>
      <c r="C106" t="s">
        <v>122</v>
      </c>
      <c r="D106">
        <v>1508</v>
      </c>
      <c r="E106" t="s">
        <v>125</v>
      </c>
      <c r="F106">
        <v>49</v>
      </c>
      <c r="G106" s="2">
        <v>40341</v>
      </c>
      <c r="I106" t="s">
        <v>126</v>
      </c>
      <c r="J106" t="s">
        <v>127</v>
      </c>
      <c r="K106" t="s">
        <v>172</v>
      </c>
      <c r="L106" t="s">
        <v>148</v>
      </c>
      <c r="M106">
        <v>1.360000014305115</v>
      </c>
      <c r="N106" t="s">
        <v>130</v>
      </c>
      <c r="Q106">
        <v>0.01999999955296516</v>
      </c>
      <c r="R106" t="s">
        <v>130</v>
      </c>
      <c r="S106" t="s">
        <v>133</v>
      </c>
      <c r="U106" t="s">
        <v>148</v>
      </c>
      <c r="V106">
        <v>1.360000014305115</v>
      </c>
      <c r="W106" t="s">
        <v>130</v>
      </c>
      <c r="X106">
        <v>1.360000014305115</v>
      </c>
      <c r="Y106" t="s">
        <v>134</v>
      </c>
      <c r="Z106">
        <f/>
        <v>0</v>
      </c>
      <c r="AC106" t="s">
        <v>59</v>
      </c>
    </row>
    <row r="107" spans="1:29">
      <c r="A107">
        <v>259881</v>
      </c>
      <c r="B107">
        <v>526858588</v>
      </c>
      <c r="C107" t="s">
        <v>122</v>
      </c>
      <c r="D107">
        <v>1508</v>
      </c>
      <c r="E107" t="s">
        <v>125</v>
      </c>
      <c r="F107">
        <v>50</v>
      </c>
      <c r="G107" s="2">
        <v>40342</v>
      </c>
      <c r="I107" t="s">
        <v>126</v>
      </c>
      <c r="J107" t="s">
        <v>127</v>
      </c>
      <c r="K107" t="s">
        <v>172</v>
      </c>
      <c r="L107" t="s">
        <v>148</v>
      </c>
      <c r="M107">
        <v>1.090000033378601</v>
      </c>
      <c r="N107" t="s">
        <v>130</v>
      </c>
      <c r="Q107">
        <v>0.01999999955296516</v>
      </c>
      <c r="R107" t="s">
        <v>130</v>
      </c>
      <c r="S107" t="s">
        <v>133</v>
      </c>
      <c r="U107" t="s">
        <v>148</v>
      </c>
      <c r="V107">
        <v>1.090000033378601</v>
      </c>
      <c r="W107" t="s">
        <v>130</v>
      </c>
      <c r="X107">
        <v>1.090000033378601</v>
      </c>
      <c r="Y107" t="s">
        <v>134</v>
      </c>
      <c r="Z107">
        <f/>
        <v>0</v>
      </c>
      <c r="AC107" t="s">
        <v>59</v>
      </c>
    </row>
    <row r="108" spans="1:29">
      <c r="A108">
        <v>259911</v>
      </c>
      <c r="B108">
        <v>526858588</v>
      </c>
      <c r="C108" t="s">
        <v>122</v>
      </c>
      <c r="D108">
        <v>1507</v>
      </c>
      <c r="E108" t="s">
        <v>123</v>
      </c>
      <c r="F108">
        <v>50</v>
      </c>
      <c r="G108" s="2">
        <v>40342</v>
      </c>
      <c r="I108" t="s">
        <v>126</v>
      </c>
      <c r="J108" t="s">
        <v>127</v>
      </c>
      <c r="K108" t="s">
        <v>172</v>
      </c>
      <c r="L108" t="s">
        <v>148</v>
      </c>
      <c r="M108">
        <v>0.1400000005960464</v>
      </c>
      <c r="N108" t="s">
        <v>130</v>
      </c>
      <c r="Q108">
        <v>0.01999999955296516</v>
      </c>
      <c r="R108" t="s">
        <v>130</v>
      </c>
      <c r="S108" t="s">
        <v>133</v>
      </c>
      <c r="U108" t="s">
        <v>148</v>
      </c>
      <c r="V108">
        <v>0.1400000005960464</v>
      </c>
      <c r="W108" t="s">
        <v>130</v>
      </c>
      <c r="X108">
        <v>0.1400000005960464</v>
      </c>
      <c r="Y108" t="s">
        <v>134</v>
      </c>
      <c r="Z108">
        <f/>
        <v>0</v>
      </c>
      <c r="AC108" t="s">
        <v>59</v>
      </c>
    </row>
    <row r="109" spans="1:29">
      <c r="A109">
        <v>259963</v>
      </c>
      <c r="B109">
        <v>526858588</v>
      </c>
      <c r="C109" t="s">
        <v>122</v>
      </c>
      <c r="D109">
        <v>1508</v>
      </c>
      <c r="E109" t="s">
        <v>125</v>
      </c>
      <c r="F109">
        <v>58</v>
      </c>
      <c r="G109" s="2">
        <v>40381</v>
      </c>
      <c r="I109" t="s">
        <v>126</v>
      </c>
      <c r="J109" t="s">
        <v>127</v>
      </c>
      <c r="K109" t="s">
        <v>172</v>
      </c>
      <c r="L109" t="s">
        <v>148</v>
      </c>
      <c r="M109">
        <v>2.309999942779541</v>
      </c>
      <c r="N109" t="s">
        <v>130</v>
      </c>
      <c r="Q109">
        <v>0.01999999955296516</v>
      </c>
      <c r="R109" t="s">
        <v>130</v>
      </c>
      <c r="S109" t="s">
        <v>133</v>
      </c>
      <c r="U109" t="s">
        <v>148</v>
      </c>
      <c r="V109">
        <v>2.309999942779541</v>
      </c>
      <c r="W109" t="s">
        <v>130</v>
      </c>
      <c r="X109">
        <v>2.309999942779541</v>
      </c>
      <c r="Y109" t="s">
        <v>134</v>
      </c>
      <c r="Z109">
        <f/>
        <v>0</v>
      </c>
      <c r="AC109" t="s">
        <v>59</v>
      </c>
    </row>
    <row r="110" spans="1:29">
      <c r="A110">
        <v>259983</v>
      </c>
      <c r="B110">
        <v>526858588</v>
      </c>
      <c r="C110" t="s">
        <v>122</v>
      </c>
      <c r="D110">
        <v>1507</v>
      </c>
      <c r="E110" t="s">
        <v>123</v>
      </c>
      <c r="F110">
        <v>51</v>
      </c>
      <c r="G110" s="2">
        <v>40355</v>
      </c>
      <c r="I110" t="s">
        <v>126</v>
      </c>
      <c r="J110" t="s">
        <v>127</v>
      </c>
      <c r="K110" t="s">
        <v>172</v>
      </c>
      <c r="L110" t="s">
        <v>148</v>
      </c>
      <c r="M110">
        <v>1.919999957084656</v>
      </c>
      <c r="N110" t="s">
        <v>130</v>
      </c>
      <c r="Q110">
        <v>0.01999999955296516</v>
      </c>
      <c r="R110" t="s">
        <v>130</v>
      </c>
      <c r="S110" t="s">
        <v>133</v>
      </c>
      <c r="U110" t="s">
        <v>148</v>
      </c>
      <c r="V110">
        <v>1.919999957084656</v>
      </c>
      <c r="W110" t="s">
        <v>130</v>
      </c>
      <c r="X110">
        <v>1.919999957084656</v>
      </c>
      <c r="Y110" t="s">
        <v>134</v>
      </c>
      <c r="Z110">
        <f/>
        <v>0</v>
      </c>
      <c r="AC110" t="s">
        <v>59</v>
      </c>
    </row>
    <row r="111" spans="1:29">
      <c r="A111">
        <v>260013</v>
      </c>
      <c r="B111">
        <v>526858588</v>
      </c>
      <c r="C111" t="s">
        <v>122</v>
      </c>
      <c r="D111">
        <v>1508</v>
      </c>
      <c r="E111" t="s">
        <v>125</v>
      </c>
      <c r="F111">
        <v>52</v>
      </c>
      <c r="G111" s="2">
        <v>40363</v>
      </c>
      <c r="I111" t="s">
        <v>126</v>
      </c>
      <c r="J111" t="s">
        <v>127</v>
      </c>
      <c r="K111" t="s">
        <v>172</v>
      </c>
      <c r="L111" t="s">
        <v>148</v>
      </c>
      <c r="M111">
        <v>2.099999904632568</v>
      </c>
      <c r="N111" t="s">
        <v>130</v>
      </c>
      <c r="Q111">
        <v>0.01999999955296516</v>
      </c>
      <c r="R111" t="s">
        <v>130</v>
      </c>
      <c r="S111" t="s">
        <v>133</v>
      </c>
      <c r="U111" t="s">
        <v>148</v>
      </c>
      <c r="V111">
        <v>2.099999904632568</v>
      </c>
      <c r="W111" t="s">
        <v>130</v>
      </c>
      <c r="X111">
        <v>2.099999904632568</v>
      </c>
      <c r="Y111" t="s">
        <v>134</v>
      </c>
      <c r="Z111">
        <f/>
        <v>0</v>
      </c>
      <c r="AC111" t="s">
        <v>59</v>
      </c>
    </row>
    <row r="112" spans="1:29">
      <c r="A112">
        <v>260047</v>
      </c>
      <c r="B112">
        <v>526858588</v>
      </c>
      <c r="C112" t="s">
        <v>122</v>
      </c>
      <c r="D112">
        <v>1507</v>
      </c>
      <c r="E112" t="s">
        <v>123</v>
      </c>
      <c r="F112">
        <v>53</v>
      </c>
      <c r="G112" s="2">
        <v>40365</v>
      </c>
      <c r="I112" t="s">
        <v>126</v>
      </c>
      <c r="J112" t="s">
        <v>127</v>
      </c>
      <c r="K112" t="s">
        <v>172</v>
      </c>
      <c r="L112" t="s">
        <v>148</v>
      </c>
      <c r="M112">
        <v>0.3600000143051147</v>
      </c>
      <c r="N112" t="s">
        <v>130</v>
      </c>
      <c r="Q112">
        <v>0.01999999955296516</v>
      </c>
      <c r="R112" t="s">
        <v>130</v>
      </c>
      <c r="S112" t="s">
        <v>133</v>
      </c>
      <c r="U112" t="s">
        <v>148</v>
      </c>
      <c r="V112">
        <v>0.3600000143051147</v>
      </c>
      <c r="W112" t="s">
        <v>130</v>
      </c>
      <c r="X112">
        <v>0.3600000143051147</v>
      </c>
      <c r="Y112" t="s">
        <v>134</v>
      </c>
      <c r="Z112">
        <f/>
        <v>0</v>
      </c>
      <c r="AC112" t="s">
        <v>59</v>
      </c>
    </row>
    <row r="113" spans="1:29">
      <c r="A113">
        <v>260077</v>
      </c>
      <c r="B113">
        <v>526858588</v>
      </c>
      <c r="C113" t="s">
        <v>122</v>
      </c>
      <c r="D113">
        <v>1508</v>
      </c>
      <c r="E113" t="s">
        <v>125</v>
      </c>
      <c r="F113">
        <v>54</v>
      </c>
      <c r="G113" s="2">
        <v>40366</v>
      </c>
      <c r="I113" t="s">
        <v>126</v>
      </c>
      <c r="J113" t="s">
        <v>127</v>
      </c>
      <c r="K113" t="s">
        <v>172</v>
      </c>
      <c r="L113" t="s">
        <v>148</v>
      </c>
      <c r="M113">
        <v>2.170000076293945</v>
      </c>
      <c r="N113" t="s">
        <v>130</v>
      </c>
      <c r="Q113">
        <v>0.01999999955296516</v>
      </c>
      <c r="R113" t="s">
        <v>130</v>
      </c>
      <c r="S113" t="s">
        <v>133</v>
      </c>
      <c r="U113" t="s">
        <v>148</v>
      </c>
      <c r="V113">
        <v>2.170000076293945</v>
      </c>
      <c r="W113" t="s">
        <v>130</v>
      </c>
      <c r="X113">
        <v>2.170000076293945</v>
      </c>
      <c r="Y113" t="s">
        <v>134</v>
      </c>
      <c r="Z113">
        <f/>
        <v>0</v>
      </c>
      <c r="AC113" t="s">
        <v>59</v>
      </c>
    </row>
    <row r="114" spans="1:29">
      <c r="A114">
        <v>260123</v>
      </c>
      <c r="B114">
        <v>526858588</v>
      </c>
      <c r="C114" t="s">
        <v>122</v>
      </c>
      <c r="D114">
        <v>1508</v>
      </c>
      <c r="E114" t="s">
        <v>125</v>
      </c>
      <c r="F114">
        <v>56</v>
      </c>
      <c r="G114" s="2">
        <v>40378</v>
      </c>
      <c r="I114" t="s">
        <v>126</v>
      </c>
      <c r="J114" t="s">
        <v>127</v>
      </c>
      <c r="K114" t="s">
        <v>172</v>
      </c>
      <c r="L114" t="s">
        <v>148</v>
      </c>
      <c r="M114">
        <v>2.190000057220459</v>
      </c>
      <c r="N114" t="s">
        <v>130</v>
      </c>
      <c r="Q114">
        <v>0.01999999955296516</v>
      </c>
      <c r="R114" t="s">
        <v>130</v>
      </c>
      <c r="S114" t="s">
        <v>133</v>
      </c>
      <c r="U114" t="s">
        <v>148</v>
      </c>
      <c r="V114">
        <v>2.190000057220459</v>
      </c>
      <c r="W114" t="s">
        <v>130</v>
      </c>
      <c r="X114">
        <v>2.190000057220459</v>
      </c>
      <c r="Y114" t="s">
        <v>134</v>
      </c>
      <c r="Z114">
        <f/>
        <v>0</v>
      </c>
      <c r="AC114" t="s">
        <v>59</v>
      </c>
    </row>
    <row r="115" spans="1:29">
      <c r="A115">
        <v>260153</v>
      </c>
      <c r="B115">
        <v>526858588</v>
      </c>
      <c r="C115" t="s">
        <v>122</v>
      </c>
      <c r="D115">
        <v>1507</v>
      </c>
      <c r="E115" t="s">
        <v>123</v>
      </c>
      <c r="F115">
        <v>56</v>
      </c>
      <c r="G115" s="2">
        <v>40378</v>
      </c>
      <c r="I115" t="s">
        <v>126</v>
      </c>
      <c r="J115" t="s">
        <v>127</v>
      </c>
      <c r="K115" t="s">
        <v>172</v>
      </c>
      <c r="L115" t="s">
        <v>148</v>
      </c>
      <c r="M115">
        <v>0.8999999761581421</v>
      </c>
      <c r="N115" t="s">
        <v>130</v>
      </c>
      <c r="Q115">
        <v>0.01999999955296516</v>
      </c>
      <c r="R115" t="s">
        <v>130</v>
      </c>
      <c r="S115" t="s">
        <v>133</v>
      </c>
      <c r="U115" t="s">
        <v>148</v>
      </c>
      <c r="V115">
        <v>0.8999999761581421</v>
      </c>
      <c r="W115" t="s">
        <v>130</v>
      </c>
      <c r="X115">
        <v>0.8999999761581421</v>
      </c>
      <c r="Y115" t="s">
        <v>134</v>
      </c>
      <c r="Z115">
        <f/>
        <v>0</v>
      </c>
      <c r="AC115" t="s">
        <v>59</v>
      </c>
    </row>
    <row r="116" spans="1:29">
      <c r="A116">
        <v>260183</v>
      </c>
      <c r="B116">
        <v>526858588</v>
      </c>
      <c r="C116" t="s">
        <v>122</v>
      </c>
      <c r="D116">
        <v>1508</v>
      </c>
      <c r="E116" t="s">
        <v>125</v>
      </c>
      <c r="F116">
        <v>57</v>
      </c>
      <c r="G116" s="2">
        <v>40379</v>
      </c>
      <c r="I116" t="s">
        <v>126</v>
      </c>
      <c r="J116" t="s">
        <v>127</v>
      </c>
      <c r="K116" t="s">
        <v>172</v>
      </c>
      <c r="L116" t="s">
        <v>148</v>
      </c>
      <c r="M116">
        <v>2.660000085830688</v>
      </c>
      <c r="N116" t="s">
        <v>130</v>
      </c>
      <c r="Q116">
        <v>0.01999999955296516</v>
      </c>
      <c r="R116" t="s">
        <v>130</v>
      </c>
      <c r="S116" t="s">
        <v>133</v>
      </c>
      <c r="U116" t="s">
        <v>148</v>
      </c>
      <c r="V116">
        <v>2.660000085830688</v>
      </c>
      <c r="W116" t="s">
        <v>130</v>
      </c>
      <c r="X116">
        <v>2.660000085830688</v>
      </c>
      <c r="Y116" t="s">
        <v>134</v>
      </c>
      <c r="Z116">
        <f/>
        <v>0</v>
      </c>
      <c r="AC116" t="s">
        <v>59</v>
      </c>
    </row>
    <row r="117" spans="1:29">
      <c r="A117">
        <v>260213</v>
      </c>
      <c r="B117">
        <v>526858588</v>
      </c>
      <c r="C117" t="s">
        <v>122</v>
      </c>
      <c r="D117">
        <v>1507</v>
      </c>
      <c r="E117" t="s">
        <v>123</v>
      </c>
      <c r="F117">
        <v>57</v>
      </c>
      <c r="G117" s="2">
        <v>40379</v>
      </c>
      <c r="I117" t="s">
        <v>126</v>
      </c>
      <c r="J117" t="s">
        <v>127</v>
      </c>
      <c r="K117" t="s">
        <v>172</v>
      </c>
      <c r="L117" t="s">
        <v>148</v>
      </c>
      <c r="M117">
        <v>1.269999980926514</v>
      </c>
      <c r="N117" t="s">
        <v>130</v>
      </c>
      <c r="Q117">
        <v>0.01999999955296516</v>
      </c>
      <c r="R117" t="s">
        <v>130</v>
      </c>
      <c r="S117" t="s">
        <v>133</v>
      </c>
      <c r="U117" t="s">
        <v>148</v>
      </c>
      <c r="V117">
        <v>1.269999980926514</v>
      </c>
      <c r="W117" t="s">
        <v>130</v>
      </c>
      <c r="X117">
        <v>1.269999980926514</v>
      </c>
      <c r="Y117" t="s">
        <v>134</v>
      </c>
      <c r="Z117">
        <f/>
        <v>0</v>
      </c>
      <c r="AC117" t="s">
        <v>59</v>
      </c>
    </row>
    <row r="118" spans="1:29">
      <c r="A118">
        <v>260231</v>
      </c>
      <c r="B118">
        <v>526858588</v>
      </c>
      <c r="C118" t="s">
        <v>122</v>
      </c>
      <c r="D118">
        <v>1507</v>
      </c>
      <c r="E118" t="s">
        <v>123</v>
      </c>
      <c r="F118">
        <v>58</v>
      </c>
      <c r="G118" s="2">
        <v>40381</v>
      </c>
      <c r="I118" t="s">
        <v>126</v>
      </c>
      <c r="J118" t="s">
        <v>127</v>
      </c>
      <c r="K118" t="s">
        <v>172</v>
      </c>
      <c r="L118" t="s">
        <v>148</v>
      </c>
      <c r="M118">
        <v>0.9399999976158142</v>
      </c>
      <c r="N118" t="s">
        <v>130</v>
      </c>
      <c r="Q118">
        <v>0.01999999955296516</v>
      </c>
      <c r="R118" t="s">
        <v>130</v>
      </c>
      <c r="S118" t="s">
        <v>133</v>
      </c>
      <c r="U118" t="s">
        <v>148</v>
      </c>
      <c r="V118">
        <v>0.9399999976158142</v>
      </c>
      <c r="W118" t="s">
        <v>130</v>
      </c>
      <c r="X118">
        <v>0.9399999976158142</v>
      </c>
      <c r="Y118" t="s">
        <v>134</v>
      </c>
      <c r="Z118">
        <f/>
        <v>0</v>
      </c>
      <c r="AC118" t="s">
        <v>59</v>
      </c>
    </row>
    <row r="119" spans="1:29">
      <c r="A119">
        <v>260261</v>
      </c>
      <c r="B119">
        <v>526858588</v>
      </c>
      <c r="C119" t="s">
        <v>122</v>
      </c>
      <c r="D119">
        <v>1508</v>
      </c>
      <c r="E119" t="s">
        <v>125</v>
      </c>
      <c r="F119">
        <v>59</v>
      </c>
      <c r="G119" s="2">
        <v>40399</v>
      </c>
      <c r="I119" t="s">
        <v>126</v>
      </c>
      <c r="J119" t="s">
        <v>127</v>
      </c>
      <c r="K119" t="s">
        <v>172</v>
      </c>
      <c r="L119" t="s">
        <v>148</v>
      </c>
      <c r="M119">
        <v>2.079999923706055</v>
      </c>
      <c r="N119" t="s">
        <v>130</v>
      </c>
      <c r="Q119">
        <v>0.01999999955296516</v>
      </c>
      <c r="R119" t="s">
        <v>130</v>
      </c>
      <c r="S119" t="s">
        <v>133</v>
      </c>
      <c r="U119" t="s">
        <v>148</v>
      </c>
      <c r="V119">
        <v>2.079999923706055</v>
      </c>
      <c r="W119" t="s">
        <v>130</v>
      </c>
      <c r="X119">
        <v>2.079999923706055</v>
      </c>
      <c r="Y119" t="s">
        <v>134</v>
      </c>
      <c r="Z119">
        <f/>
        <v>0</v>
      </c>
      <c r="AC119" t="s">
        <v>59</v>
      </c>
    </row>
    <row r="120" spans="1:29">
      <c r="A120">
        <v>260291</v>
      </c>
      <c r="B120">
        <v>526858588</v>
      </c>
      <c r="C120" t="s">
        <v>122</v>
      </c>
      <c r="D120">
        <v>1507</v>
      </c>
      <c r="E120" t="s">
        <v>123</v>
      </c>
      <c r="F120">
        <v>59</v>
      </c>
      <c r="G120" s="2">
        <v>40399</v>
      </c>
      <c r="I120" t="s">
        <v>126</v>
      </c>
      <c r="J120" t="s">
        <v>127</v>
      </c>
      <c r="K120" t="s">
        <v>172</v>
      </c>
      <c r="L120" t="s">
        <v>148</v>
      </c>
      <c r="M120">
        <v>0.8799999952316284</v>
      </c>
      <c r="N120" t="s">
        <v>130</v>
      </c>
      <c r="Q120">
        <v>0.01999999955296516</v>
      </c>
      <c r="R120" t="s">
        <v>130</v>
      </c>
      <c r="S120" t="s">
        <v>133</v>
      </c>
      <c r="U120" t="s">
        <v>148</v>
      </c>
      <c r="V120">
        <v>0.8799999952316284</v>
      </c>
      <c r="W120" t="s">
        <v>130</v>
      </c>
      <c r="X120">
        <v>0.8799999952316284</v>
      </c>
      <c r="Y120" t="s">
        <v>134</v>
      </c>
      <c r="Z120">
        <f/>
        <v>0</v>
      </c>
      <c r="AC120" t="s">
        <v>59</v>
      </c>
    </row>
    <row r="121" spans="1:29">
      <c r="A121">
        <v>260325</v>
      </c>
      <c r="B121">
        <v>526858588</v>
      </c>
      <c r="C121" t="s">
        <v>122</v>
      </c>
      <c r="D121">
        <v>1507</v>
      </c>
      <c r="E121" t="s">
        <v>123</v>
      </c>
      <c r="F121">
        <v>41</v>
      </c>
      <c r="G121" s="2">
        <v>40289</v>
      </c>
      <c r="I121" t="s">
        <v>126</v>
      </c>
      <c r="J121" t="s">
        <v>127</v>
      </c>
      <c r="K121" t="s">
        <v>172</v>
      </c>
      <c r="L121" t="s">
        <v>148</v>
      </c>
      <c r="M121">
        <v>0.449999988079071</v>
      </c>
      <c r="N121" t="s">
        <v>130</v>
      </c>
      <c r="Q121">
        <v>0.01999999955296516</v>
      </c>
      <c r="R121" t="s">
        <v>130</v>
      </c>
      <c r="S121" t="s">
        <v>133</v>
      </c>
      <c r="U121" t="s">
        <v>148</v>
      </c>
      <c r="V121">
        <v>0.449999988079071</v>
      </c>
      <c r="W121" t="s">
        <v>130</v>
      </c>
      <c r="X121">
        <v>0.449999988079071</v>
      </c>
      <c r="Y121" t="s">
        <v>134</v>
      </c>
      <c r="Z121">
        <f/>
        <v>0</v>
      </c>
      <c r="AC121" t="s">
        <v>59</v>
      </c>
    </row>
    <row r="122" spans="1:29">
      <c r="A122">
        <v>260355</v>
      </c>
      <c r="B122">
        <v>526858588</v>
      </c>
      <c r="C122" t="s">
        <v>122</v>
      </c>
      <c r="D122">
        <v>1508</v>
      </c>
      <c r="E122" t="s">
        <v>125</v>
      </c>
      <c r="F122">
        <v>125</v>
      </c>
      <c r="G122" s="2">
        <v>40290</v>
      </c>
      <c r="I122" t="s">
        <v>126</v>
      </c>
      <c r="J122" t="s">
        <v>127</v>
      </c>
      <c r="K122" t="s">
        <v>172</v>
      </c>
      <c r="L122" t="s">
        <v>148</v>
      </c>
      <c r="M122">
        <v>0.9300000071525574</v>
      </c>
      <c r="N122" t="s">
        <v>130</v>
      </c>
      <c r="Q122">
        <v>0.01999999955296516</v>
      </c>
      <c r="R122" t="s">
        <v>130</v>
      </c>
      <c r="S122" t="s">
        <v>133</v>
      </c>
      <c r="U122" t="s">
        <v>148</v>
      </c>
      <c r="V122">
        <v>0.9300000071525574</v>
      </c>
      <c r="W122" t="s">
        <v>130</v>
      </c>
      <c r="X122">
        <v>0.9300000071525574</v>
      </c>
      <c r="Y122" t="s">
        <v>134</v>
      </c>
      <c r="Z122">
        <f/>
        <v>0</v>
      </c>
      <c r="AC122" t="s">
        <v>59</v>
      </c>
    </row>
    <row r="123" spans="1:29">
      <c r="A123">
        <v>260385</v>
      </c>
      <c r="B123">
        <v>526858588</v>
      </c>
      <c r="C123" t="s">
        <v>122</v>
      </c>
      <c r="D123">
        <v>1507</v>
      </c>
      <c r="E123" t="s">
        <v>123</v>
      </c>
      <c r="F123">
        <v>125</v>
      </c>
      <c r="G123" s="2">
        <v>40290</v>
      </c>
      <c r="I123" t="s">
        <v>126</v>
      </c>
      <c r="J123" t="s">
        <v>127</v>
      </c>
      <c r="K123" t="s">
        <v>172</v>
      </c>
      <c r="L123" t="s">
        <v>148</v>
      </c>
      <c r="M123">
        <v>0.1500000059604645</v>
      </c>
      <c r="N123" t="s">
        <v>130</v>
      </c>
      <c r="Q123">
        <v>0.01999999955296516</v>
      </c>
      <c r="R123" t="s">
        <v>130</v>
      </c>
      <c r="S123" t="s">
        <v>133</v>
      </c>
      <c r="U123" t="s">
        <v>148</v>
      </c>
      <c r="V123">
        <v>0.1500000059604645</v>
      </c>
      <c r="W123" t="s">
        <v>130</v>
      </c>
      <c r="X123">
        <v>0.1500000059604645</v>
      </c>
      <c r="Y123" t="s">
        <v>134</v>
      </c>
      <c r="Z123">
        <f/>
        <v>0</v>
      </c>
      <c r="AC123" t="s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103195</v>
      </c>
      <c r="B2">
        <v>526858588</v>
      </c>
      <c r="C2" t="s">
        <v>122</v>
      </c>
      <c r="D2">
        <v>1507</v>
      </c>
      <c r="E2" t="s">
        <v>123</v>
      </c>
      <c r="F2">
        <v>76</v>
      </c>
      <c r="G2" s="2">
        <v>38507</v>
      </c>
      <c r="I2" t="s">
        <v>126</v>
      </c>
      <c r="J2" t="s">
        <v>127</v>
      </c>
      <c r="K2" t="s">
        <v>172</v>
      </c>
      <c r="L2" t="s">
        <v>129</v>
      </c>
      <c r="M2">
        <v>0.4300000071525574</v>
      </c>
      <c r="N2" t="s">
        <v>130</v>
      </c>
      <c r="R2" t="s">
        <v>130</v>
      </c>
      <c r="S2" t="s">
        <v>133</v>
      </c>
      <c r="U2" t="s">
        <v>129</v>
      </c>
      <c r="V2">
        <v>0.4300000071525574</v>
      </c>
      <c r="W2" t="s">
        <v>130</v>
      </c>
      <c r="X2">
        <v>0.4300000071525574</v>
      </c>
      <c r="Y2" t="s">
        <v>134</v>
      </c>
      <c r="Z2">
        <f/>
        <v>0</v>
      </c>
      <c r="AC2" t="s">
        <v>60</v>
      </c>
    </row>
    <row r="3" spans="1:29">
      <c r="A3">
        <v>103196</v>
      </c>
      <c r="B3">
        <v>526858588</v>
      </c>
      <c r="C3" t="s">
        <v>122</v>
      </c>
      <c r="D3">
        <v>1507</v>
      </c>
      <c r="E3" t="s">
        <v>123</v>
      </c>
      <c r="F3">
        <v>77</v>
      </c>
      <c r="G3" s="2">
        <v>38512</v>
      </c>
      <c r="I3" t="s">
        <v>126</v>
      </c>
      <c r="J3" t="s">
        <v>127</v>
      </c>
      <c r="K3" t="s">
        <v>172</v>
      </c>
      <c r="L3" t="s">
        <v>129</v>
      </c>
      <c r="M3">
        <v>0.4300000071525574</v>
      </c>
      <c r="N3" t="s">
        <v>130</v>
      </c>
      <c r="R3" t="s">
        <v>130</v>
      </c>
      <c r="S3" t="s">
        <v>133</v>
      </c>
      <c r="U3" t="s">
        <v>129</v>
      </c>
      <c r="V3">
        <v>0.4300000071525574</v>
      </c>
      <c r="W3" t="s">
        <v>130</v>
      </c>
      <c r="X3">
        <v>0.4300000071525574</v>
      </c>
      <c r="Y3" t="s">
        <v>134</v>
      </c>
      <c r="Z3">
        <f/>
        <v>0</v>
      </c>
      <c r="AC3" t="s">
        <v>60</v>
      </c>
    </row>
    <row r="4" spans="1:29">
      <c r="A4">
        <v>103197</v>
      </c>
      <c r="B4">
        <v>526858588</v>
      </c>
      <c r="C4" t="s">
        <v>122</v>
      </c>
      <c r="D4">
        <v>1507</v>
      </c>
      <c r="E4" t="s">
        <v>123</v>
      </c>
      <c r="F4">
        <v>78</v>
      </c>
      <c r="G4" s="2">
        <v>38515</v>
      </c>
      <c r="I4" t="s">
        <v>126</v>
      </c>
      <c r="J4" t="s">
        <v>127</v>
      </c>
      <c r="K4" t="s">
        <v>172</v>
      </c>
      <c r="L4" t="s">
        <v>129</v>
      </c>
      <c r="M4">
        <v>1.720000028610229</v>
      </c>
      <c r="N4" t="s">
        <v>130</v>
      </c>
      <c r="R4" t="s">
        <v>130</v>
      </c>
      <c r="S4" t="s">
        <v>133</v>
      </c>
      <c r="U4" t="s">
        <v>129</v>
      </c>
      <c r="V4">
        <v>1.720000028610229</v>
      </c>
      <c r="W4" t="s">
        <v>130</v>
      </c>
      <c r="X4">
        <v>1.720000028610229</v>
      </c>
      <c r="Y4" t="s">
        <v>134</v>
      </c>
      <c r="Z4">
        <f/>
        <v>0</v>
      </c>
      <c r="AC4" t="s">
        <v>60</v>
      </c>
    </row>
    <row r="5" spans="1:29">
      <c r="A5">
        <v>103198</v>
      </c>
      <c r="B5">
        <v>526858588</v>
      </c>
      <c r="C5" t="s">
        <v>122</v>
      </c>
      <c r="D5">
        <v>1507</v>
      </c>
      <c r="E5" t="s">
        <v>123</v>
      </c>
      <c r="F5">
        <v>79</v>
      </c>
      <c r="G5" s="2">
        <v>38523</v>
      </c>
      <c r="I5" t="s">
        <v>126</v>
      </c>
      <c r="J5" t="s">
        <v>127</v>
      </c>
      <c r="K5" t="s">
        <v>172</v>
      </c>
      <c r="L5" t="s">
        <v>129</v>
      </c>
      <c r="M5">
        <v>0.4000000059604645</v>
      </c>
      <c r="N5" t="s">
        <v>130</v>
      </c>
      <c r="R5" t="s">
        <v>130</v>
      </c>
      <c r="S5" t="s">
        <v>133</v>
      </c>
      <c r="U5" t="s">
        <v>129</v>
      </c>
      <c r="V5">
        <v>0.4000000059604645</v>
      </c>
      <c r="W5" t="s">
        <v>130</v>
      </c>
      <c r="X5">
        <v>0.4000000059604645</v>
      </c>
      <c r="Y5" t="s">
        <v>134</v>
      </c>
      <c r="Z5">
        <f/>
        <v>0</v>
      </c>
      <c r="AC5" t="s">
        <v>60</v>
      </c>
    </row>
    <row r="6" spans="1:29">
      <c r="A6">
        <v>103199</v>
      </c>
      <c r="B6">
        <v>526858588</v>
      </c>
      <c r="C6" t="s">
        <v>122</v>
      </c>
      <c r="D6">
        <v>1507</v>
      </c>
      <c r="E6" t="s">
        <v>123</v>
      </c>
      <c r="F6">
        <v>80</v>
      </c>
      <c r="G6" s="2">
        <v>38524</v>
      </c>
      <c r="I6" t="s">
        <v>126</v>
      </c>
      <c r="J6" t="s">
        <v>127</v>
      </c>
      <c r="K6" t="s">
        <v>172</v>
      </c>
      <c r="L6" t="s">
        <v>129</v>
      </c>
      <c r="M6">
        <v>2.980000019073486</v>
      </c>
      <c r="N6" t="s">
        <v>130</v>
      </c>
      <c r="R6" t="s">
        <v>130</v>
      </c>
      <c r="S6" t="s">
        <v>133</v>
      </c>
      <c r="U6" t="s">
        <v>129</v>
      </c>
      <c r="V6">
        <v>2.980000019073486</v>
      </c>
      <c r="W6" t="s">
        <v>130</v>
      </c>
      <c r="X6">
        <v>2.980000019073486</v>
      </c>
      <c r="Y6" t="s">
        <v>134</v>
      </c>
      <c r="Z6">
        <f/>
        <v>0</v>
      </c>
      <c r="AC6" t="s">
        <v>60</v>
      </c>
    </row>
    <row r="7" spans="1:29">
      <c r="A7">
        <v>103200</v>
      </c>
      <c r="B7">
        <v>526858588</v>
      </c>
      <c r="C7" t="s">
        <v>122</v>
      </c>
      <c r="D7">
        <v>1507</v>
      </c>
      <c r="E7" t="s">
        <v>123</v>
      </c>
      <c r="F7">
        <v>81</v>
      </c>
      <c r="G7" s="2">
        <v>38567</v>
      </c>
      <c r="I7" t="s">
        <v>126</v>
      </c>
      <c r="J7" t="s">
        <v>127</v>
      </c>
      <c r="K7" t="s">
        <v>172</v>
      </c>
      <c r="L7" t="s">
        <v>129</v>
      </c>
      <c r="M7">
        <v>0.8500000238418579</v>
      </c>
      <c r="N7" t="s">
        <v>130</v>
      </c>
      <c r="R7" t="s">
        <v>130</v>
      </c>
      <c r="S7" t="s">
        <v>133</v>
      </c>
      <c r="U7" t="s">
        <v>129</v>
      </c>
      <c r="V7">
        <v>0.8500000238418579</v>
      </c>
      <c r="W7" t="s">
        <v>130</v>
      </c>
      <c r="X7">
        <v>0.8500000238418579</v>
      </c>
      <c r="Y7" t="s">
        <v>134</v>
      </c>
      <c r="Z7">
        <f/>
        <v>0</v>
      </c>
      <c r="AC7" t="s">
        <v>60</v>
      </c>
    </row>
    <row r="8" spans="1:29">
      <c r="A8">
        <v>103201</v>
      </c>
      <c r="B8">
        <v>526858588</v>
      </c>
      <c r="C8" t="s">
        <v>122</v>
      </c>
      <c r="D8">
        <v>1507</v>
      </c>
      <c r="E8" t="s">
        <v>123</v>
      </c>
      <c r="F8">
        <v>82</v>
      </c>
      <c r="G8" s="2">
        <v>38568</v>
      </c>
      <c r="I8" t="s">
        <v>126</v>
      </c>
      <c r="J8" t="s">
        <v>127</v>
      </c>
      <c r="K8" t="s">
        <v>172</v>
      </c>
      <c r="L8" t="s">
        <v>129</v>
      </c>
      <c r="M8">
        <v>0.4600000083446503</v>
      </c>
      <c r="N8" t="s">
        <v>130</v>
      </c>
      <c r="R8" t="s">
        <v>130</v>
      </c>
      <c r="S8" t="s">
        <v>133</v>
      </c>
      <c r="U8" t="s">
        <v>129</v>
      </c>
      <c r="V8">
        <v>0.4600000083446503</v>
      </c>
      <c r="W8" t="s">
        <v>130</v>
      </c>
      <c r="X8">
        <v>0.4600000083446503</v>
      </c>
      <c r="Y8" t="s">
        <v>134</v>
      </c>
      <c r="Z8">
        <f/>
        <v>0</v>
      </c>
      <c r="AC8" t="s">
        <v>60</v>
      </c>
    </row>
    <row r="9" spans="1:29">
      <c r="A9">
        <v>103202</v>
      </c>
      <c r="B9">
        <v>526858588</v>
      </c>
      <c r="C9" t="s">
        <v>122</v>
      </c>
      <c r="D9">
        <v>1507</v>
      </c>
      <c r="E9" t="s">
        <v>123</v>
      </c>
      <c r="F9">
        <v>83</v>
      </c>
      <c r="G9" s="2">
        <v>38573</v>
      </c>
      <c r="I9" t="s">
        <v>126</v>
      </c>
      <c r="J9" t="s">
        <v>127</v>
      </c>
      <c r="K9" t="s">
        <v>172</v>
      </c>
      <c r="L9" t="s">
        <v>129</v>
      </c>
      <c r="M9">
        <v>1.759999990463257</v>
      </c>
      <c r="N9" t="s">
        <v>130</v>
      </c>
      <c r="R9" t="s">
        <v>130</v>
      </c>
      <c r="S9" t="s">
        <v>133</v>
      </c>
      <c r="U9" t="s">
        <v>129</v>
      </c>
      <c r="V9">
        <v>1.759999990463257</v>
      </c>
      <c r="W9" t="s">
        <v>130</v>
      </c>
      <c r="X9">
        <v>1.759999990463257</v>
      </c>
      <c r="Y9" t="s">
        <v>134</v>
      </c>
      <c r="Z9">
        <f/>
        <v>0</v>
      </c>
      <c r="AC9" t="s">
        <v>60</v>
      </c>
    </row>
    <row r="10" spans="1:29">
      <c r="A10">
        <v>103203</v>
      </c>
      <c r="B10">
        <v>526858588</v>
      </c>
      <c r="C10" t="s">
        <v>122</v>
      </c>
      <c r="D10">
        <v>1507</v>
      </c>
      <c r="E10" t="s">
        <v>123</v>
      </c>
      <c r="F10">
        <v>84</v>
      </c>
      <c r="G10" s="2">
        <v>38574</v>
      </c>
      <c r="I10" t="s">
        <v>126</v>
      </c>
      <c r="J10" t="s">
        <v>127</v>
      </c>
      <c r="K10" t="s">
        <v>172</v>
      </c>
      <c r="L10" t="s">
        <v>129</v>
      </c>
      <c r="M10">
        <v>1.259999990463257</v>
      </c>
      <c r="N10" t="s">
        <v>130</v>
      </c>
      <c r="R10" t="s">
        <v>130</v>
      </c>
      <c r="S10" t="s">
        <v>133</v>
      </c>
      <c r="U10" t="s">
        <v>129</v>
      </c>
      <c r="V10">
        <v>1.259999990463257</v>
      </c>
      <c r="W10" t="s">
        <v>130</v>
      </c>
      <c r="X10">
        <v>1.259999990463257</v>
      </c>
      <c r="Y10" t="s">
        <v>134</v>
      </c>
      <c r="Z10">
        <f/>
        <v>0</v>
      </c>
      <c r="AC10" t="s">
        <v>60</v>
      </c>
    </row>
    <row r="11" spans="1:29">
      <c r="A11">
        <v>103204</v>
      </c>
      <c r="B11">
        <v>526858588</v>
      </c>
      <c r="C11" t="s">
        <v>122</v>
      </c>
      <c r="D11">
        <v>1507</v>
      </c>
      <c r="E11" t="s">
        <v>123</v>
      </c>
      <c r="F11">
        <v>85</v>
      </c>
      <c r="G11" s="2">
        <v>38584</v>
      </c>
      <c r="I11" t="s">
        <v>126</v>
      </c>
      <c r="J11" t="s">
        <v>127</v>
      </c>
      <c r="K11" t="s">
        <v>172</v>
      </c>
      <c r="L11" t="s">
        <v>129</v>
      </c>
      <c r="M11">
        <v>1.610000014305115</v>
      </c>
      <c r="N11" t="s">
        <v>130</v>
      </c>
      <c r="R11" t="s">
        <v>130</v>
      </c>
      <c r="S11" t="s">
        <v>133</v>
      </c>
      <c r="U11" t="s">
        <v>129</v>
      </c>
      <c r="V11">
        <v>1.610000014305115</v>
      </c>
      <c r="W11" t="s">
        <v>130</v>
      </c>
      <c r="X11">
        <v>1.610000014305115</v>
      </c>
      <c r="Y11" t="s">
        <v>134</v>
      </c>
      <c r="Z11">
        <f/>
        <v>0</v>
      </c>
      <c r="AC11" t="s">
        <v>60</v>
      </c>
    </row>
    <row r="12" spans="1:29">
      <c r="A12">
        <v>103205</v>
      </c>
      <c r="B12">
        <v>526858588</v>
      </c>
      <c r="C12" t="s">
        <v>122</v>
      </c>
      <c r="D12">
        <v>1508</v>
      </c>
      <c r="E12" t="s">
        <v>125</v>
      </c>
      <c r="F12">
        <v>76</v>
      </c>
      <c r="G12" s="2">
        <v>38507</v>
      </c>
      <c r="I12" t="s">
        <v>126</v>
      </c>
      <c r="J12" t="s">
        <v>127</v>
      </c>
      <c r="K12" t="s">
        <v>172</v>
      </c>
      <c r="L12" t="s">
        <v>129</v>
      </c>
      <c r="M12">
        <v>0.699999988079071</v>
      </c>
      <c r="N12" t="s">
        <v>130</v>
      </c>
      <c r="R12" t="s">
        <v>130</v>
      </c>
      <c r="S12" t="s">
        <v>133</v>
      </c>
      <c r="U12" t="s">
        <v>129</v>
      </c>
      <c r="V12">
        <v>0.699999988079071</v>
      </c>
      <c r="W12" t="s">
        <v>130</v>
      </c>
      <c r="X12">
        <v>0.699999988079071</v>
      </c>
      <c r="Y12" t="s">
        <v>134</v>
      </c>
      <c r="Z12">
        <f/>
        <v>0</v>
      </c>
      <c r="AC12" t="s">
        <v>60</v>
      </c>
    </row>
    <row r="13" spans="1:29">
      <c r="A13">
        <v>103206</v>
      </c>
      <c r="B13">
        <v>526858588</v>
      </c>
      <c r="C13" t="s">
        <v>122</v>
      </c>
      <c r="D13">
        <v>1508</v>
      </c>
      <c r="E13" t="s">
        <v>125</v>
      </c>
      <c r="F13">
        <v>77</v>
      </c>
      <c r="G13" s="2">
        <v>38512</v>
      </c>
      <c r="I13" t="s">
        <v>126</v>
      </c>
      <c r="J13" t="s">
        <v>127</v>
      </c>
      <c r="K13" t="s">
        <v>172</v>
      </c>
      <c r="L13" t="s">
        <v>129</v>
      </c>
      <c r="M13">
        <v>0.119999997317791</v>
      </c>
      <c r="N13" t="s">
        <v>130</v>
      </c>
      <c r="R13" t="s">
        <v>130</v>
      </c>
      <c r="S13" t="s">
        <v>133</v>
      </c>
      <c r="U13" t="s">
        <v>129</v>
      </c>
      <c r="V13">
        <v>0.119999997317791</v>
      </c>
      <c r="W13" t="s">
        <v>130</v>
      </c>
      <c r="X13">
        <v>0.119999997317791</v>
      </c>
      <c r="Y13" t="s">
        <v>134</v>
      </c>
      <c r="Z13">
        <f/>
        <v>0</v>
      </c>
      <c r="AC13" t="s">
        <v>60</v>
      </c>
    </row>
    <row r="14" spans="1:29">
      <c r="A14">
        <v>103207</v>
      </c>
      <c r="B14">
        <v>526858588</v>
      </c>
      <c r="C14" t="s">
        <v>122</v>
      </c>
      <c r="D14">
        <v>1508</v>
      </c>
      <c r="E14" t="s">
        <v>125</v>
      </c>
      <c r="F14">
        <v>78</v>
      </c>
      <c r="G14" s="2">
        <v>38515</v>
      </c>
      <c r="I14" t="s">
        <v>126</v>
      </c>
      <c r="J14" t="s">
        <v>127</v>
      </c>
      <c r="K14" t="s">
        <v>172</v>
      </c>
      <c r="L14" t="s">
        <v>129</v>
      </c>
      <c r="M14">
        <v>2.420000076293945</v>
      </c>
      <c r="N14" t="s">
        <v>130</v>
      </c>
      <c r="R14" t="s">
        <v>130</v>
      </c>
      <c r="S14" t="s">
        <v>133</v>
      </c>
      <c r="U14" t="s">
        <v>129</v>
      </c>
      <c r="V14">
        <v>2.420000076293945</v>
      </c>
      <c r="W14" t="s">
        <v>130</v>
      </c>
      <c r="X14">
        <v>2.420000076293945</v>
      </c>
      <c r="Y14" t="s">
        <v>134</v>
      </c>
      <c r="Z14">
        <f/>
        <v>0</v>
      </c>
      <c r="AC14" t="s">
        <v>60</v>
      </c>
    </row>
    <row r="15" spans="1:29">
      <c r="A15">
        <v>103208</v>
      </c>
      <c r="B15">
        <v>526858588</v>
      </c>
      <c r="C15" t="s">
        <v>122</v>
      </c>
      <c r="D15">
        <v>1508</v>
      </c>
      <c r="E15" t="s">
        <v>125</v>
      </c>
      <c r="F15">
        <v>79</v>
      </c>
      <c r="G15" s="2">
        <v>38523</v>
      </c>
      <c r="I15" t="s">
        <v>126</v>
      </c>
      <c r="J15" t="s">
        <v>127</v>
      </c>
      <c r="K15" t="s">
        <v>172</v>
      </c>
      <c r="L15" t="s">
        <v>129</v>
      </c>
      <c r="M15">
        <v>0.9100000262260437</v>
      </c>
      <c r="N15" t="s">
        <v>130</v>
      </c>
      <c r="R15" t="s">
        <v>130</v>
      </c>
      <c r="S15" t="s">
        <v>133</v>
      </c>
      <c r="U15" t="s">
        <v>129</v>
      </c>
      <c r="V15">
        <v>0.9100000262260437</v>
      </c>
      <c r="W15" t="s">
        <v>130</v>
      </c>
      <c r="X15">
        <v>0.9100000262260437</v>
      </c>
      <c r="Y15" t="s">
        <v>134</v>
      </c>
      <c r="Z15">
        <f/>
        <v>0</v>
      </c>
      <c r="AC15" t="s">
        <v>60</v>
      </c>
    </row>
    <row r="16" spans="1:29">
      <c r="A16">
        <v>103209</v>
      </c>
      <c r="B16">
        <v>526858588</v>
      </c>
      <c r="C16" t="s">
        <v>122</v>
      </c>
      <c r="D16">
        <v>1508</v>
      </c>
      <c r="E16" t="s">
        <v>125</v>
      </c>
      <c r="F16">
        <v>80</v>
      </c>
      <c r="G16" s="2">
        <v>38524</v>
      </c>
      <c r="I16" t="s">
        <v>126</v>
      </c>
      <c r="J16" t="s">
        <v>127</v>
      </c>
      <c r="K16" t="s">
        <v>172</v>
      </c>
      <c r="L16" t="s">
        <v>129</v>
      </c>
      <c r="M16">
        <v>3.650000095367432</v>
      </c>
      <c r="N16" t="s">
        <v>130</v>
      </c>
      <c r="R16" t="s">
        <v>130</v>
      </c>
      <c r="S16" t="s">
        <v>133</v>
      </c>
      <c r="U16" t="s">
        <v>129</v>
      </c>
      <c r="V16">
        <v>3.650000095367432</v>
      </c>
      <c r="W16" t="s">
        <v>130</v>
      </c>
      <c r="X16">
        <v>3.650000095367432</v>
      </c>
      <c r="Y16" t="s">
        <v>134</v>
      </c>
      <c r="Z16">
        <f/>
        <v>0</v>
      </c>
      <c r="AC16" t="s">
        <v>60</v>
      </c>
    </row>
    <row r="17" spans="1:29">
      <c r="A17">
        <v>103210</v>
      </c>
      <c r="B17">
        <v>526858588</v>
      </c>
      <c r="C17" t="s">
        <v>122</v>
      </c>
      <c r="D17">
        <v>1508</v>
      </c>
      <c r="E17" t="s">
        <v>125</v>
      </c>
      <c r="F17">
        <v>81</v>
      </c>
      <c r="G17" s="2">
        <v>38567</v>
      </c>
      <c r="I17" t="s">
        <v>126</v>
      </c>
      <c r="J17" t="s">
        <v>127</v>
      </c>
      <c r="K17" t="s">
        <v>172</v>
      </c>
      <c r="L17" t="s">
        <v>129</v>
      </c>
      <c r="M17">
        <v>3.160000085830688</v>
      </c>
      <c r="N17" t="s">
        <v>130</v>
      </c>
      <c r="R17" t="s">
        <v>130</v>
      </c>
      <c r="S17" t="s">
        <v>133</v>
      </c>
      <c r="U17" t="s">
        <v>129</v>
      </c>
      <c r="V17">
        <v>3.160000085830688</v>
      </c>
      <c r="W17" t="s">
        <v>130</v>
      </c>
      <c r="X17">
        <v>3.160000085830688</v>
      </c>
      <c r="Y17" t="s">
        <v>134</v>
      </c>
      <c r="Z17">
        <f/>
        <v>0</v>
      </c>
      <c r="AC17" t="s">
        <v>60</v>
      </c>
    </row>
    <row r="18" spans="1:29">
      <c r="A18">
        <v>103211</v>
      </c>
      <c r="B18">
        <v>526858588</v>
      </c>
      <c r="C18" t="s">
        <v>122</v>
      </c>
      <c r="D18">
        <v>1508</v>
      </c>
      <c r="E18" t="s">
        <v>125</v>
      </c>
      <c r="F18">
        <v>82</v>
      </c>
      <c r="G18" s="2">
        <v>38568</v>
      </c>
      <c r="I18" t="s">
        <v>126</v>
      </c>
      <c r="J18" t="s">
        <v>127</v>
      </c>
      <c r="K18" t="s">
        <v>172</v>
      </c>
      <c r="L18" t="s">
        <v>129</v>
      </c>
      <c r="M18">
        <v>0.9200000166893005</v>
      </c>
      <c r="N18" t="s">
        <v>130</v>
      </c>
      <c r="R18" t="s">
        <v>130</v>
      </c>
      <c r="S18" t="s">
        <v>133</v>
      </c>
      <c r="U18" t="s">
        <v>129</v>
      </c>
      <c r="V18">
        <v>0.9200000166893005</v>
      </c>
      <c r="W18" t="s">
        <v>130</v>
      </c>
      <c r="X18">
        <v>0.9200000166893005</v>
      </c>
      <c r="Y18" t="s">
        <v>134</v>
      </c>
      <c r="Z18">
        <f/>
        <v>0</v>
      </c>
      <c r="AC18" t="s">
        <v>60</v>
      </c>
    </row>
    <row r="19" spans="1:29">
      <c r="A19">
        <v>103212</v>
      </c>
      <c r="B19">
        <v>526858588</v>
      </c>
      <c r="C19" t="s">
        <v>122</v>
      </c>
      <c r="D19">
        <v>1508</v>
      </c>
      <c r="E19" t="s">
        <v>125</v>
      </c>
      <c r="F19">
        <v>83</v>
      </c>
      <c r="G19" s="2">
        <v>38573</v>
      </c>
      <c r="I19" t="s">
        <v>126</v>
      </c>
      <c r="J19" t="s">
        <v>127</v>
      </c>
      <c r="K19" t="s">
        <v>172</v>
      </c>
      <c r="L19" t="s">
        <v>129</v>
      </c>
      <c r="M19">
        <v>0.9100000262260437</v>
      </c>
      <c r="N19" t="s">
        <v>130</v>
      </c>
      <c r="R19" t="s">
        <v>130</v>
      </c>
      <c r="S19" t="s">
        <v>133</v>
      </c>
      <c r="U19" t="s">
        <v>129</v>
      </c>
      <c r="V19">
        <v>0.9100000262260437</v>
      </c>
      <c r="W19" t="s">
        <v>130</v>
      </c>
      <c r="X19">
        <v>0.9100000262260437</v>
      </c>
      <c r="Y19" t="s">
        <v>134</v>
      </c>
      <c r="Z19">
        <f/>
        <v>0</v>
      </c>
      <c r="AC19" t="s">
        <v>60</v>
      </c>
    </row>
    <row r="20" spans="1:29">
      <c r="A20">
        <v>103213</v>
      </c>
      <c r="B20">
        <v>526858588</v>
      </c>
      <c r="C20" t="s">
        <v>122</v>
      </c>
      <c r="D20">
        <v>1508</v>
      </c>
      <c r="E20" t="s">
        <v>125</v>
      </c>
      <c r="F20">
        <v>84</v>
      </c>
      <c r="G20" s="2">
        <v>38574</v>
      </c>
      <c r="I20" t="s">
        <v>126</v>
      </c>
      <c r="J20" t="s">
        <v>127</v>
      </c>
      <c r="K20" t="s">
        <v>172</v>
      </c>
      <c r="L20" t="s">
        <v>129</v>
      </c>
      <c r="M20">
        <v>3.440000057220459</v>
      </c>
      <c r="N20" t="s">
        <v>130</v>
      </c>
      <c r="R20" t="s">
        <v>130</v>
      </c>
      <c r="S20" t="s">
        <v>133</v>
      </c>
      <c r="U20" t="s">
        <v>129</v>
      </c>
      <c r="V20">
        <v>3.440000057220459</v>
      </c>
      <c r="W20" t="s">
        <v>130</v>
      </c>
      <c r="X20">
        <v>3.440000057220459</v>
      </c>
      <c r="Y20" t="s">
        <v>134</v>
      </c>
      <c r="Z20">
        <f/>
        <v>0</v>
      </c>
      <c r="AC20" t="s">
        <v>60</v>
      </c>
    </row>
    <row r="21" spans="1:29">
      <c r="A21">
        <v>103214</v>
      </c>
      <c r="B21">
        <v>526858588</v>
      </c>
      <c r="C21" t="s">
        <v>122</v>
      </c>
      <c r="D21">
        <v>1508</v>
      </c>
      <c r="E21" t="s">
        <v>125</v>
      </c>
      <c r="F21">
        <v>85</v>
      </c>
      <c r="G21" s="2">
        <v>38584</v>
      </c>
      <c r="I21" t="s">
        <v>126</v>
      </c>
      <c r="J21" t="s">
        <v>127</v>
      </c>
      <c r="K21" t="s">
        <v>172</v>
      </c>
      <c r="L21" t="s">
        <v>129</v>
      </c>
      <c r="M21">
        <v>1.620000004768372</v>
      </c>
      <c r="N21" t="s">
        <v>130</v>
      </c>
      <c r="R21" t="s">
        <v>130</v>
      </c>
      <c r="S21" t="s">
        <v>133</v>
      </c>
      <c r="U21" t="s">
        <v>129</v>
      </c>
      <c r="V21">
        <v>1.620000004768372</v>
      </c>
      <c r="W21" t="s">
        <v>130</v>
      </c>
      <c r="X21">
        <v>1.620000004768372</v>
      </c>
      <c r="Y21" t="s">
        <v>134</v>
      </c>
      <c r="Z21">
        <f/>
        <v>0</v>
      </c>
      <c r="AC21" t="s">
        <v>60</v>
      </c>
    </row>
    <row r="22" spans="1:29">
      <c r="A22">
        <v>103782</v>
      </c>
      <c r="B22">
        <v>526858588</v>
      </c>
      <c r="C22" t="s">
        <v>122</v>
      </c>
      <c r="D22">
        <v>1508</v>
      </c>
      <c r="E22" t="s">
        <v>125</v>
      </c>
      <c r="F22">
        <v>86</v>
      </c>
      <c r="G22" s="2">
        <v>38837</v>
      </c>
      <c r="I22" t="s">
        <v>126</v>
      </c>
      <c r="J22" t="s">
        <v>127</v>
      </c>
      <c r="K22" t="s">
        <v>172</v>
      </c>
      <c r="L22" t="s">
        <v>129</v>
      </c>
      <c r="M22">
        <v>0.009999999776482582</v>
      </c>
      <c r="N22" t="s">
        <v>130</v>
      </c>
      <c r="O22" t="s">
        <v>131</v>
      </c>
      <c r="Q22">
        <v>0.01999999955296516</v>
      </c>
      <c r="R22" t="s">
        <v>130</v>
      </c>
      <c r="S22" t="s">
        <v>133</v>
      </c>
      <c r="U22" t="s">
        <v>129</v>
      </c>
      <c r="V22">
        <v>0.01999999955296516</v>
      </c>
      <c r="W22" t="s">
        <v>130</v>
      </c>
      <c r="X22">
        <v>0.009999999776482582</v>
      </c>
      <c r="Y22" t="s">
        <v>134</v>
      </c>
      <c r="Z22">
        <f/>
        <v>0</v>
      </c>
      <c r="AC22" t="s">
        <v>60</v>
      </c>
    </row>
    <row r="23" spans="1:29">
      <c r="A23">
        <v>103783</v>
      </c>
      <c r="B23">
        <v>526858588</v>
      </c>
      <c r="C23" t="s">
        <v>122</v>
      </c>
      <c r="D23">
        <v>1508</v>
      </c>
      <c r="E23" t="s">
        <v>125</v>
      </c>
      <c r="F23">
        <v>87</v>
      </c>
      <c r="G23" s="2">
        <v>38840</v>
      </c>
      <c r="I23" t="s">
        <v>126</v>
      </c>
      <c r="J23" t="s">
        <v>127</v>
      </c>
      <c r="K23" t="s">
        <v>172</v>
      </c>
      <c r="L23" t="s">
        <v>129</v>
      </c>
      <c r="M23">
        <v>1.320000052452087</v>
      </c>
      <c r="N23" t="s">
        <v>130</v>
      </c>
      <c r="R23" t="s">
        <v>130</v>
      </c>
      <c r="S23" t="s">
        <v>133</v>
      </c>
      <c r="U23" t="s">
        <v>129</v>
      </c>
      <c r="V23">
        <v>1.320000052452087</v>
      </c>
      <c r="W23" t="s">
        <v>130</v>
      </c>
      <c r="X23">
        <v>1.320000052452087</v>
      </c>
      <c r="Y23" t="s">
        <v>134</v>
      </c>
      <c r="Z23">
        <f/>
        <v>0</v>
      </c>
      <c r="AC23" t="s">
        <v>60</v>
      </c>
    </row>
    <row r="24" spans="1:29">
      <c r="A24">
        <v>103784</v>
      </c>
      <c r="B24">
        <v>526858588</v>
      </c>
      <c r="C24" t="s">
        <v>122</v>
      </c>
      <c r="D24">
        <v>1508</v>
      </c>
      <c r="E24" t="s">
        <v>125</v>
      </c>
      <c r="F24">
        <v>88</v>
      </c>
      <c r="G24" s="2">
        <v>38846</v>
      </c>
      <c r="I24" t="s">
        <v>126</v>
      </c>
      <c r="J24" t="s">
        <v>127</v>
      </c>
      <c r="K24" t="s">
        <v>172</v>
      </c>
      <c r="L24" t="s">
        <v>129</v>
      </c>
      <c r="M24">
        <v>0.009999999776482582</v>
      </c>
      <c r="N24" t="s">
        <v>130</v>
      </c>
      <c r="O24" t="s">
        <v>131</v>
      </c>
      <c r="Q24">
        <v>0.01999999955296516</v>
      </c>
      <c r="R24" t="s">
        <v>130</v>
      </c>
      <c r="S24" t="s">
        <v>133</v>
      </c>
      <c r="U24" t="s">
        <v>129</v>
      </c>
      <c r="V24">
        <v>0.01999999955296516</v>
      </c>
      <c r="W24" t="s">
        <v>130</v>
      </c>
      <c r="X24">
        <v>0.009999999776482582</v>
      </c>
      <c r="Y24" t="s">
        <v>134</v>
      </c>
      <c r="Z24">
        <f/>
        <v>0</v>
      </c>
      <c r="AC24" t="s">
        <v>60</v>
      </c>
    </row>
    <row r="25" spans="1:29">
      <c r="A25">
        <v>103785</v>
      </c>
      <c r="B25">
        <v>526858588</v>
      </c>
      <c r="C25" t="s">
        <v>122</v>
      </c>
      <c r="D25">
        <v>1508</v>
      </c>
      <c r="E25" t="s">
        <v>125</v>
      </c>
      <c r="F25">
        <v>89</v>
      </c>
      <c r="G25" s="2">
        <v>38932</v>
      </c>
      <c r="I25" t="s">
        <v>126</v>
      </c>
      <c r="J25" t="s">
        <v>127</v>
      </c>
      <c r="K25" t="s">
        <v>172</v>
      </c>
      <c r="L25" t="s">
        <v>129</v>
      </c>
      <c r="M25">
        <v>2.109999895095825</v>
      </c>
      <c r="N25" t="s">
        <v>130</v>
      </c>
      <c r="R25" t="s">
        <v>130</v>
      </c>
      <c r="S25" t="s">
        <v>133</v>
      </c>
      <c r="U25" t="s">
        <v>129</v>
      </c>
      <c r="V25">
        <v>2.109999895095825</v>
      </c>
      <c r="W25" t="s">
        <v>130</v>
      </c>
      <c r="X25">
        <v>2.109999895095825</v>
      </c>
      <c r="Y25" t="s">
        <v>134</v>
      </c>
      <c r="Z25">
        <f/>
        <v>0</v>
      </c>
      <c r="AC25" t="s">
        <v>60</v>
      </c>
    </row>
    <row r="26" spans="1:29">
      <c r="A26">
        <v>103786</v>
      </c>
      <c r="B26">
        <v>526858588</v>
      </c>
      <c r="C26" t="s">
        <v>122</v>
      </c>
      <c r="D26">
        <v>1508</v>
      </c>
      <c r="E26" t="s">
        <v>125</v>
      </c>
      <c r="F26">
        <v>90</v>
      </c>
      <c r="G26" s="2">
        <v>38981</v>
      </c>
      <c r="I26" t="s">
        <v>126</v>
      </c>
      <c r="J26" t="s">
        <v>127</v>
      </c>
      <c r="K26" t="s">
        <v>172</v>
      </c>
      <c r="L26" t="s">
        <v>129</v>
      </c>
      <c r="M26">
        <v>2.059999942779541</v>
      </c>
      <c r="N26" t="s">
        <v>130</v>
      </c>
      <c r="R26" t="s">
        <v>130</v>
      </c>
      <c r="S26" t="s">
        <v>133</v>
      </c>
      <c r="U26" t="s">
        <v>129</v>
      </c>
      <c r="V26">
        <v>2.059999942779541</v>
      </c>
      <c r="W26" t="s">
        <v>130</v>
      </c>
      <c r="X26">
        <v>2.059999942779541</v>
      </c>
      <c r="Y26" t="s">
        <v>134</v>
      </c>
      <c r="Z26">
        <f/>
        <v>0</v>
      </c>
      <c r="AC26" t="s">
        <v>60</v>
      </c>
    </row>
    <row r="27" spans="1:29">
      <c r="A27">
        <v>103787</v>
      </c>
      <c r="B27">
        <v>526858588</v>
      </c>
      <c r="C27" t="s">
        <v>122</v>
      </c>
      <c r="D27">
        <v>1507</v>
      </c>
      <c r="E27" t="s">
        <v>123</v>
      </c>
      <c r="F27">
        <v>86</v>
      </c>
      <c r="G27" s="2">
        <v>38837</v>
      </c>
      <c r="I27" t="s">
        <v>126</v>
      </c>
      <c r="J27" t="s">
        <v>127</v>
      </c>
      <c r="K27" t="s">
        <v>172</v>
      </c>
      <c r="L27" t="s">
        <v>129</v>
      </c>
      <c r="M27">
        <v>0.239999994635582</v>
      </c>
      <c r="N27" t="s">
        <v>130</v>
      </c>
      <c r="R27" t="s">
        <v>130</v>
      </c>
      <c r="S27" t="s">
        <v>133</v>
      </c>
      <c r="U27" t="s">
        <v>129</v>
      </c>
      <c r="V27">
        <v>0.239999994635582</v>
      </c>
      <c r="W27" t="s">
        <v>130</v>
      </c>
      <c r="X27">
        <v>0.239999994635582</v>
      </c>
      <c r="Y27" t="s">
        <v>134</v>
      </c>
      <c r="Z27">
        <f/>
        <v>0</v>
      </c>
      <c r="AC27" t="s">
        <v>60</v>
      </c>
    </row>
    <row r="28" spans="1:29">
      <c r="A28">
        <v>103788</v>
      </c>
      <c r="B28">
        <v>526858588</v>
      </c>
      <c r="C28" t="s">
        <v>122</v>
      </c>
      <c r="D28">
        <v>1507</v>
      </c>
      <c r="E28" t="s">
        <v>123</v>
      </c>
      <c r="F28">
        <v>87</v>
      </c>
      <c r="G28" s="2">
        <v>38840</v>
      </c>
      <c r="I28" t="s">
        <v>126</v>
      </c>
      <c r="J28" t="s">
        <v>127</v>
      </c>
      <c r="K28" t="s">
        <v>172</v>
      </c>
      <c r="L28" t="s">
        <v>129</v>
      </c>
      <c r="M28">
        <v>0.800000011920929</v>
      </c>
      <c r="N28" t="s">
        <v>130</v>
      </c>
      <c r="R28" t="s">
        <v>130</v>
      </c>
      <c r="S28" t="s">
        <v>133</v>
      </c>
      <c r="U28" t="s">
        <v>129</v>
      </c>
      <c r="V28">
        <v>0.800000011920929</v>
      </c>
      <c r="W28" t="s">
        <v>130</v>
      </c>
      <c r="X28">
        <v>0.800000011920929</v>
      </c>
      <c r="Y28" t="s">
        <v>134</v>
      </c>
      <c r="Z28">
        <f/>
        <v>0</v>
      </c>
      <c r="AC28" t="s">
        <v>60</v>
      </c>
    </row>
    <row r="29" spans="1:29">
      <c r="A29">
        <v>103789</v>
      </c>
      <c r="B29">
        <v>526858588</v>
      </c>
      <c r="C29" t="s">
        <v>122</v>
      </c>
      <c r="D29">
        <v>1507</v>
      </c>
      <c r="E29" t="s">
        <v>123</v>
      </c>
      <c r="F29">
        <v>88</v>
      </c>
      <c r="G29" s="2">
        <v>38846</v>
      </c>
      <c r="I29" t="s">
        <v>126</v>
      </c>
      <c r="J29" t="s">
        <v>127</v>
      </c>
      <c r="K29" t="s">
        <v>172</v>
      </c>
      <c r="L29" t="s">
        <v>129</v>
      </c>
      <c r="M29">
        <v>0.9900000095367432</v>
      </c>
      <c r="N29" t="s">
        <v>130</v>
      </c>
      <c r="R29" t="s">
        <v>130</v>
      </c>
      <c r="S29" t="s">
        <v>133</v>
      </c>
      <c r="U29" t="s">
        <v>129</v>
      </c>
      <c r="V29">
        <v>0.9900000095367432</v>
      </c>
      <c r="W29" t="s">
        <v>130</v>
      </c>
      <c r="X29">
        <v>0.9900000095367432</v>
      </c>
      <c r="Y29" t="s">
        <v>134</v>
      </c>
      <c r="Z29">
        <f/>
        <v>0</v>
      </c>
      <c r="AC29" t="s">
        <v>60</v>
      </c>
    </row>
    <row r="30" spans="1:29">
      <c r="A30">
        <v>103790</v>
      </c>
      <c r="B30">
        <v>526858588</v>
      </c>
      <c r="C30" t="s">
        <v>122</v>
      </c>
      <c r="D30">
        <v>1507</v>
      </c>
      <c r="E30" t="s">
        <v>123</v>
      </c>
      <c r="F30">
        <v>89</v>
      </c>
      <c r="G30" s="2">
        <v>38932</v>
      </c>
      <c r="I30" t="s">
        <v>126</v>
      </c>
      <c r="J30" t="s">
        <v>127</v>
      </c>
      <c r="K30" t="s">
        <v>172</v>
      </c>
      <c r="L30" t="s">
        <v>129</v>
      </c>
      <c r="M30">
        <v>0.7900000214576721</v>
      </c>
      <c r="N30" t="s">
        <v>130</v>
      </c>
      <c r="R30" t="s">
        <v>130</v>
      </c>
      <c r="S30" t="s">
        <v>133</v>
      </c>
      <c r="U30" t="s">
        <v>129</v>
      </c>
      <c r="V30">
        <v>0.7900000214576721</v>
      </c>
      <c r="W30" t="s">
        <v>130</v>
      </c>
      <c r="X30">
        <v>0.7900000214576721</v>
      </c>
      <c r="Y30" t="s">
        <v>134</v>
      </c>
      <c r="Z30">
        <f/>
        <v>0</v>
      </c>
      <c r="AC30" t="s">
        <v>60</v>
      </c>
    </row>
    <row r="31" spans="1:29">
      <c r="A31">
        <v>103791</v>
      </c>
      <c r="B31">
        <v>526858588</v>
      </c>
      <c r="C31" t="s">
        <v>122</v>
      </c>
      <c r="D31">
        <v>1507</v>
      </c>
      <c r="E31" t="s">
        <v>123</v>
      </c>
      <c r="F31">
        <v>90</v>
      </c>
      <c r="G31" s="2">
        <v>38981</v>
      </c>
      <c r="I31" t="s">
        <v>126</v>
      </c>
      <c r="J31" t="s">
        <v>127</v>
      </c>
      <c r="K31" t="s">
        <v>172</v>
      </c>
      <c r="L31" t="s">
        <v>129</v>
      </c>
      <c r="M31">
        <v>0.7699999809265137</v>
      </c>
      <c r="N31" t="s">
        <v>130</v>
      </c>
      <c r="R31" t="s">
        <v>130</v>
      </c>
      <c r="S31" t="s">
        <v>133</v>
      </c>
      <c r="U31" t="s">
        <v>129</v>
      </c>
      <c r="V31">
        <v>0.7699999809265137</v>
      </c>
      <c r="W31" t="s">
        <v>130</v>
      </c>
      <c r="X31">
        <v>0.7699999809265137</v>
      </c>
      <c r="Y31" t="s">
        <v>134</v>
      </c>
      <c r="Z31">
        <f/>
        <v>0</v>
      </c>
      <c r="AC31" t="s">
        <v>60</v>
      </c>
    </row>
    <row r="32" spans="1:29">
      <c r="A32">
        <v>247578</v>
      </c>
      <c r="B32">
        <v>526858588</v>
      </c>
      <c r="C32" t="s">
        <v>122</v>
      </c>
      <c r="D32">
        <v>1507</v>
      </c>
      <c r="E32" t="s">
        <v>123</v>
      </c>
      <c r="F32">
        <v>18</v>
      </c>
      <c r="G32" s="2">
        <v>39995</v>
      </c>
      <c r="H32" s="2">
        <v>-0.03333333333333333</v>
      </c>
      <c r="I32" t="s">
        <v>126</v>
      </c>
      <c r="J32" t="s">
        <v>127</v>
      </c>
      <c r="K32" t="s">
        <v>172</v>
      </c>
      <c r="L32" t="s">
        <v>129</v>
      </c>
      <c r="M32">
        <v>0.3799999952316284</v>
      </c>
      <c r="N32" t="s">
        <v>130</v>
      </c>
      <c r="R32" t="s">
        <v>130</v>
      </c>
      <c r="T32">
        <v>19</v>
      </c>
      <c r="U32" t="s">
        <v>129</v>
      </c>
      <c r="V32">
        <v>0.3799999952316284</v>
      </c>
      <c r="W32" t="s">
        <v>130</v>
      </c>
      <c r="X32">
        <v>0.3799999952316284</v>
      </c>
      <c r="Y32" t="s">
        <v>134</v>
      </c>
      <c r="Z32">
        <f/>
        <v>0</v>
      </c>
      <c r="AC32" t="s">
        <v>60</v>
      </c>
    </row>
    <row r="33" spans="1:29">
      <c r="A33">
        <v>247994</v>
      </c>
      <c r="B33">
        <v>526858588</v>
      </c>
      <c r="C33" t="s">
        <v>122</v>
      </c>
      <c r="D33">
        <v>1508</v>
      </c>
      <c r="E33" t="s">
        <v>125</v>
      </c>
      <c r="F33">
        <v>26</v>
      </c>
      <c r="G33" s="2">
        <v>40023</v>
      </c>
      <c r="H33" s="2">
        <v>-0.2583333333333333</v>
      </c>
      <c r="I33" t="s">
        <v>126</v>
      </c>
      <c r="J33" t="s">
        <v>127</v>
      </c>
      <c r="K33" t="s">
        <v>172</v>
      </c>
      <c r="L33" t="s">
        <v>129</v>
      </c>
      <c r="M33">
        <v>1.820000052452087</v>
      </c>
      <c r="N33" t="s">
        <v>130</v>
      </c>
      <c r="R33" t="s">
        <v>130</v>
      </c>
      <c r="T33">
        <v>19</v>
      </c>
      <c r="U33" t="s">
        <v>129</v>
      </c>
      <c r="V33">
        <v>1.820000052452087</v>
      </c>
      <c r="W33" t="s">
        <v>130</v>
      </c>
      <c r="X33">
        <v>1.820000052452087</v>
      </c>
      <c r="Y33" t="s">
        <v>134</v>
      </c>
      <c r="Z33">
        <f/>
        <v>0</v>
      </c>
      <c r="AC33" t="s">
        <v>60</v>
      </c>
    </row>
    <row r="34" spans="1:29">
      <c r="A34">
        <v>246826</v>
      </c>
      <c r="B34">
        <v>526858588</v>
      </c>
      <c r="C34" t="s">
        <v>122</v>
      </c>
      <c r="D34">
        <v>1508</v>
      </c>
      <c r="E34" t="s">
        <v>125</v>
      </c>
      <c r="F34">
        <v>17</v>
      </c>
      <c r="G34" s="2">
        <v>39990</v>
      </c>
      <c r="H34" s="2">
        <v>-0.5076388888888889</v>
      </c>
      <c r="I34" t="s">
        <v>126</v>
      </c>
      <c r="J34" t="s">
        <v>127</v>
      </c>
      <c r="K34" t="s">
        <v>172</v>
      </c>
      <c r="L34" t="s">
        <v>129</v>
      </c>
      <c r="M34">
        <v>2.039999961853027</v>
      </c>
      <c r="N34" t="s">
        <v>130</v>
      </c>
      <c r="R34" t="s">
        <v>130</v>
      </c>
      <c r="T34">
        <v>13</v>
      </c>
      <c r="U34" t="s">
        <v>129</v>
      </c>
      <c r="V34">
        <v>2.039999961853027</v>
      </c>
      <c r="W34" t="s">
        <v>130</v>
      </c>
      <c r="X34">
        <v>2.039999961853027</v>
      </c>
      <c r="Y34" t="s">
        <v>134</v>
      </c>
      <c r="Z34">
        <f/>
        <v>0</v>
      </c>
      <c r="AC34" t="s">
        <v>60</v>
      </c>
    </row>
    <row r="35" spans="1:29">
      <c r="A35">
        <v>246888</v>
      </c>
      <c r="B35">
        <v>526858588</v>
      </c>
      <c r="C35" t="s">
        <v>122</v>
      </c>
      <c r="D35">
        <v>1508</v>
      </c>
      <c r="E35" t="s">
        <v>125</v>
      </c>
      <c r="F35">
        <v>1</v>
      </c>
      <c r="G35" s="2">
        <v>39919</v>
      </c>
      <c r="H35" s="2">
        <v>-0.1388888888888888</v>
      </c>
      <c r="I35" t="s">
        <v>126</v>
      </c>
      <c r="J35" t="s">
        <v>127</v>
      </c>
      <c r="K35" t="s">
        <v>172</v>
      </c>
      <c r="L35" t="s">
        <v>129</v>
      </c>
      <c r="M35">
        <v>0.6399999856948853</v>
      </c>
      <c r="N35" t="s">
        <v>130</v>
      </c>
      <c r="R35" t="s">
        <v>130</v>
      </c>
      <c r="T35">
        <v>2</v>
      </c>
      <c r="U35" t="s">
        <v>129</v>
      </c>
      <c r="V35">
        <v>0.6399999856948853</v>
      </c>
      <c r="W35" t="s">
        <v>130</v>
      </c>
      <c r="X35">
        <v>0.6399999856948853</v>
      </c>
      <c r="Y35" t="s">
        <v>134</v>
      </c>
      <c r="Z35">
        <f/>
        <v>0</v>
      </c>
      <c r="AC35" t="s">
        <v>60</v>
      </c>
    </row>
    <row r="36" spans="1:29">
      <c r="A36">
        <v>246918</v>
      </c>
      <c r="B36">
        <v>526858588</v>
      </c>
      <c r="C36" t="s">
        <v>122</v>
      </c>
      <c r="D36">
        <v>1507</v>
      </c>
      <c r="E36" t="s">
        <v>123</v>
      </c>
      <c r="F36">
        <v>1</v>
      </c>
      <c r="G36" s="2">
        <v>39919</v>
      </c>
      <c r="H36" s="2">
        <v>-0.2708333333333334</v>
      </c>
      <c r="I36" t="s">
        <v>126</v>
      </c>
      <c r="J36" t="s">
        <v>127</v>
      </c>
      <c r="K36" t="s">
        <v>172</v>
      </c>
      <c r="L36" t="s">
        <v>129</v>
      </c>
      <c r="M36">
        <v>0.2800000011920929</v>
      </c>
      <c r="N36" t="s">
        <v>130</v>
      </c>
      <c r="R36" t="s">
        <v>130</v>
      </c>
      <c r="T36">
        <v>19</v>
      </c>
      <c r="U36" t="s">
        <v>129</v>
      </c>
      <c r="V36">
        <v>0.2800000011920929</v>
      </c>
      <c r="W36" t="s">
        <v>130</v>
      </c>
      <c r="X36">
        <v>0.2800000011920929</v>
      </c>
      <c r="Y36" t="s">
        <v>134</v>
      </c>
      <c r="Z36">
        <f/>
        <v>0</v>
      </c>
      <c r="AC36" t="s">
        <v>60</v>
      </c>
    </row>
    <row r="37" spans="1:29">
      <c r="A37">
        <v>246945</v>
      </c>
      <c r="B37">
        <v>526858588</v>
      </c>
      <c r="C37" t="s">
        <v>122</v>
      </c>
      <c r="D37">
        <v>1508</v>
      </c>
      <c r="E37" t="s">
        <v>125</v>
      </c>
      <c r="F37">
        <v>8</v>
      </c>
      <c r="G37" s="2">
        <v>39958</v>
      </c>
      <c r="H37" s="2">
        <v>-0.1715277777777777</v>
      </c>
      <c r="I37" t="s">
        <v>126</v>
      </c>
      <c r="J37" t="s">
        <v>127</v>
      </c>
      <c r="K37" t="s">
        <v>172</v>
      </c>
      <c r="L37" t="s">
        <v>129</v>
      </c>
      <c r="M37">
        <v>0.6200000047683716</v>
      </c>
      <c r="N37" t="s">
        <v>130</v>
      </c>
      <c r="R37" t="s">
        <v>130</v>
      </c>
      <c r="T37">
        <v>5</v>
      </c>
      <c r="U37" t="s">
        <v>129</v>
      </c>
      <c r="V37">
        <v>0.6200000047683716</v>
      </c>
      <c r="W37" t="s">
        <v>130</v>
      </c>
      <c r="X37">
        <v>0.6200000047683716</v>
      </c>
      <c r="Y37" t="s">
        <v>134</v>
      </c>
      <c r="Z37">
        <f/>
        <v>0</v>
      </c>
      <c r="AC37" t="s">
        <v>60</v>
      </c>
    </row>
    <row r="38" spans="1:29">
      <c r="A38">
        <v>247004</v>
      </c>
      <c r="B38">
        <v>526858588</v>
      </c>
      <c r="C38" t="s">
        <v>122</v>
      </c>
      <c r="D38">
        <v>1508</v>
      </c>
      <c r="E38" t="s">
        <v>125</v>
      </c>
      <c r="F38">
        <v>36</v>
      </c>
      <c r="G38" s="2">
        <v>39920</v>
      </c>
      <c r="H38" s="2">
        <v>-0.3965277777777778</v>
      </c>
      <c r="I38" t="s">
        <v>126</v>
      </c>
      <c r="J38" t="s">
        <v>127</v>
      </c>
      <c r="K38" t="s">
        <v>172</v>
      </c>
      <c r="L38" t="s">
        <v>129</v>
      </c>
      <c r="M38">
        <v>0.2700000107288361</v>
      </c>
      <c r="N38" t="s">
        <v>130</v>
      </c>
      <c r="R38" t="s">
        <v>130</v>
      </c>
      <c r="T38">
        <v>15</v>
      </c>
      <c r="U38" t="s">
        <v>129</v>
      </c>
      <c r="V38">
        <v>0.2700000107288361</v>
      </c>
      <c r="W38" t="s">
        <v>130</v>
      </c>
      <c r="X38">
        <v>0.2700000107288361</v>
      </c>
      <c r="Y38" t="s">
        <v>134</v>
      </c>
      <c r="Z38">
        <f/>
        <v>0</v>
      </c>
      <c r="AC38" t="s">
        <v>60</v>
      </c>
    </row>
    <row r="39" spans="1:29">
      <c r="A39">
        <v>247034</v>
      </c>
      <c r="B39">
        <v>526858588</v>
      </c>
      <c r="C39" t="s">
        <v>122</v>
      </c>
      <c r="D39">
        <v>1507</v>
      </c>
      <c r="E39" t="s">
        <v>123</v>
      </c>
      <c r="F39">
        <v>36</v>
      </c>
      <c r="G39" s="2">
        <v>39920</v>
      </c>
      <c r="H39" s="2">
        <v>-0.5208333333333333</v>
      </c>
      <c r="I39" t="s">
        <v>126</v>
      </c>
      <c r="J39" t="s">
        <v>127</v>
      </c>
      <c r="K39" t="s">
        <v>172</v>
      </c>
      <c r="L39" t="s">
        <v>129</v>
      </c>
      <c r="M39">
        <v>0.1299999952316284</v>
      </c>
      <c r="N39" t="s">
        <v>130</v>
      </c>
      <c r="R39" t="s">
        <v>130</v>
      </c>
      <c r="T39">
        <v>19</v>
      </c>
      <c r="U39" t="s">
        <v>129</v>
      </c>
      <c r="V39">
        <v>0.1299999952316284</v>
      </c>
      <c r="W39" t="s">
        <v>130</v>
      </c>
      <c r="X39">
        <v>0.1299999952316284</v>
      </c>
      <c r="Y39" t="s">
        <v>134</v>
      </c>
      <c r="Z39">
        <f/>
        <v>0</v>
      </c>
      <c r="AC39" t="s">
        <v>60</v>
      </c>
    </row>
    <row r="40" spans="1:29">
      <c r="A40">
        <v>247064</v>
      </c>
      <c r="B40">
        <v>526858588</v>
      </c>
      <c r="C40" t="s">
        <v>122</v>
      </c>
      <c r="D40">
        <v>1508</v>
      </c>
      <c r="E40" t="s">
        <v>125</v>
      </c>
      <c r="F40">
        <v>2</v>
      </c>
      <c r="G40" s="2">
        <v>39929</v>
      </c>
      <c r="H40" s="2">
        <v>-0.2173611111111111</v>
      </c>
      <c r="I40" t="s">
        <v>126</v>
      </c>
      <c r="J40" t="s">
        <v>127</v>
      </c>
      <c r="K40" t="s">
        <v>172</v>
      </c>
      <c r="L40" t="s">
        <v>129</v>
      </c>
      <c r="M40">
        <v>0.8700000047683716</v>
      </c>
      <c r="N40" t="s">
        <v>130</v>
      </c>
      <c r="R40" t="s">
        <v>130</v>
      </c>
      <c r="T40">
        <v>19</v>
      </c>
      <c r="U40" t="s">
        <v>129</v>
      </c>
      <c r="V40">
        <v>0.8700000047683716</v>
      </c>
      <c r="W40" t="s">
        <v>130</v>
      </c>
      <c r="X40">
        <v>0.8700000047683716</v>
      </c>
      <c r="Y40" t="s">
        <v>134</v>
      </c>
      <c r="Z40">
        <f/>
        <v>0</v>
      </c>
      <c r="AC40" t="s">
        <v>60</v>
      </c>
    </row>
    <row r="41" spans="1:29">
      <c r="A41">
        <v>247094</v>
      </c>
      <c r="B41">
        <v>526858588</v>
      </c>
      <c r="C41" t="s">
        <v>122</v>
      </c>
      <c r="D41">
        <v>1507</v>
      </c>
      <c r="E41" t="s">
        <v>123</v>
      </c>
      <c r="F41">
        <v>2</v>
      </c>
      <c r="G41" s="2">
        <v>39929</v>
      </c>
      <c r="H41" s="2">
        <v>-0.2847222222222222</v>
      </c>
      <c r="I41" t="s">
        <v>126</v>
      </c>
      <c r="J41" t="s">
        <v>127</v>
      </c>
      <c r="K41" t="s">
        <v>172</v>
      </c>
      <c r="L41" t="s">
        <v>129</v>
      </c>
      <c r="M41">
        <v>0.3100000023841858</v>
      </c>
      <c r="N41" t="s">
        <v>130</v>
      </c>
      <c r="R41" t="s">
        <v>130</v>
      </c>
      <c r="T41">
        <v>20</v>
      </c>
      <c r="U41" t="s">
        <v>129</v>
      </c>
      <c r="V41">
        <v>0.3100000023841858</v>
      </c>
      <c r="W41" t="s">
        <v>130</v>
      </c>
      <c r="X41">
        <v>0.3100000023841858</v>
      </c>
      <c r="Y41" t="s">
        <v>134</v>
      </c>
      <c r="Z41">
        <f/>
        <v>0</v>
      </c>
      <c r="AC41" t="s">
        <v>60</v>
      </c>
    </row>
    <row r="42" spans="1:29">
      <c r="A42">
        <v>247126</v>
      </c>
      <c r="B42">
        <v>526858588</v>
      </c>
      <c r="C42" t="s">
        <v>122</v>
      </c>
      <c r="D42">
        <v>1508</v>
      </c>
      <c r="E42" t="s">
        <v>125</v>
      </c>
      <c r="F42">
        <v>6</v>
      </c>
      <c r="G42" s="2">
        <v>39956</v>
      </c>
      <c r="H42" s="2">
        <v>-0.2319444444444444</v>
      </c>
      <c r="I42" t="s">
        <v>126</v>
      </c>
      <c r="J42" t="s">
        <v>127</v>
      </c>
      <c r="K42" t="s">
        <v>172</v>
      </c>
      <c r="L42" t="s">
        <v>129</v>
      </c>
      <c r="M42">
        <v>1.340000033378601</v>
      </c>
      <c r="N42" t="s">
        <v>130</v>
      </c>
      <c r="R42" t="s">
        <v>130</v>
      </c>
      <c r="T42">
        <v>7</v>
      </c>
      <c r="U42" t="s">
        <v>129</v>
      </c>
      <c r="V42">
        <v>1.340000033378601</v>
      </c>
      <c r="W42" t="s">
        <v>130</v>
      </c>
      <c r="X42">
        <v>1.340000033378601</v>
      </c>
      <c r="Y42" t="s">
        <v>134</v>
      </c>
      <c r="Z42">
        <f/>
        <v>0</v>
      </c>
      <c r="AC42" t="s">
        <v>60</v>
      </c>
    </row>
    <row r="43" spans="1:29">
      <c r="A43">
        <v>247160</v>
      </c>
      <c r="B43">
        <v>526858588</v>
      </c>
      <c r="C43" t="s">
        <v>122</v>
      </c>
      <c r="D43">
        <v>1507</v>
      </c>
      <c r="E43" t="s">
        <v>123</v>
      </c>
      <c r="F43">
        <v>6</v>
      </c>
      <c r="G43" s="2">
        <v>39956</v>
      </c>
      <c r="H43" s="2">
        <v>-0.2722222222222223</v>
      </c>
      <c r="I43" t="s">
        <v>126</v>
      </c>
      <c r="J43" t="s">
        <v>127</v>
      </c>
      <c r="K43" t="s">
        <v>172</v>
      </c>
      <c r="L43" t="s">
        <v>129</v>
      </c>
      <c r="M43">
        <v>0.7300000190734863</v>
      </c>
      <c r="N43" t="s">
        <v>130</v>
      </c>
      <c r="R43" t="s">
        <v>130</v>
      </c>
      <c r="T43">
        <v>19</v>
      </c>
      <c r="U43" t="s">
        <v>129</v>
      </c>
      <c r="V43">
        <v>0.7300000190734863</v>
      </c>
      <c r="W43" t="s">
        <v>130</v>
      </c>
      <c r="X43">
        <v>0.7300000190734863</v>
      </c>
      <c r="Y43" t="s">
        <v>134</v>
      </c>
      <c r="Z43">
        <f/>
        <v>0</v>
      </c>
      <c r="AC43" t="s">
        <v>60</v>
      </c>
    </row>
    <row r="44" spans="1:29">
      <c r="A44">
        <v>247192</v>
      </c>
      <c r="B44">
        <v>526858588</v>
      </c>
      <c r="C44" t="s">
        <v>122</v>
      </c>
      <c r="D44">
        <v>1508</v>
      </c>
      <c r="E44" t="s">
        <v>125</v>
      </c>
      <c r="F44">
        <v>7</v>
      </c>
      <c r="G44" s="2">
        <v>39957</v>
      </c>
      <c r="H44" s="2">
        <v>-0.3659722222222223</v>
      </c>
      <c r="I44" t="s">
        <v>126</v>
      </c>
      <c r="J44" t="s">
        <v>127</v>
      </c>
      <c r="K44" t="s">
        <v>172</v>
      </c>
      <c r="L44" t="s">
        <v>129</v>
      </c>
      <c r="M44">
        <v>1.120000004768372</v>
      </c>
      <c r="N44" t="s">
        <v>130</v>
      </c>
      <c r="R44" t="s">
        <v>130</v>
      </c>
      <c r="T44">
        <v>6</v>
      </c>
      <c r="U44" t="s">
        <v>129</v>
      </c>
      <c r="V44">
        <v>1.120000004768372</v>
      </c>
      <c r="W44" t="s">
        <v>130</v>
      </c>
      <c r="X44">
        <v>1.120000004768372</v>
      </c>
      <c r="Y44" t="s">
        <v>134</v>
      </c>
      <c r="Z44">
        <f/>
        <v>0</v>
      </c>
      <c r="AC44" t="s">
        <v>60</v>
      </c>
    </row>
    <row r="45" spans="1:29">
      <c r="A45">
        <v>247210</v>
      </c>
      <c r="B45">
        <v>526858588</v>
      </c>
      <c r="C45" t="s">
        <v>122</v>
      </c>
      <c r="D45">
        <v>1507</v>
      </c>
      <c r="E45" t="s">
        <v>123</v>
      </c>
      <c r="F45">
        <v>8</v>
      </c>
      <c r="G45" s="2">
        <v>39958</v>
      </c>
      <c r="H45" s="2">
        <v>-0.2159722222222222</v>
      </c>
      <c r="I45" t="s">
        <v>126</v>
      </c>
      <c r="J45" t="s">
        <v>127</v>
      </c>
      <c r="K45" t="s">
        <v>172</v>
      </c>
      <c r="L45" t="s">
        <v>129</v>
      </c>
      <c r="M45">
        <v>0.119999997317791</v>
      </c>
      <c r="N45" t="s">
        <v>130</v>
      </c>
      <c r="R45" t="s">
        <v>130</v>
      </c>
      <c r="T45">
        <v>19</v>
      </c>
      <c r="U45" t="s">
        <v>129</v>
      </c>
      <c r="V45">
        <v>0.119999997317791</v>
      </c>
      <c r="W45" t="s">
        <v>130</v>
      </c>
      <c r="X45">
        <v>0.119999997317791</v>
      </c>
      <c r="Y45" t="s">
        <v>134</v>
      </c>
      <c r="Z45">
        <f/>
        <v>0</v>
      </c>
      <c r="AC45" t="s">
        <v>60</v>
      </c>
    </row>
    <row r="46" spans="1:29">
      <c r="A46">
        <v>247228</v>
      </c>
      <c r="B46">
        <v>526858588</v>
      </c>
      <c r="C46" t="s">
        <v>122</v>
      </c>
      <c r="D46">
        <v>1508</v>
      </c>
      <c r="E46" t="s">
        <v>125</v>
      </c>
      <c r="F46">
        <v>9</v>
      </c>
      <c r="G46" s="2">
        <v>39965</v>
      </c>
      <c r="H46" s="2">
        <v>-0.1152777777777778</v>
      </c>
      <c r="I46" t="s">
        <v>126</v>
      </c>
      <c r="J46" t="s">
        <v>127</v>
      </c>
      <c r="K46" t="s">
        <v>172</v>
      </c>
      <c r="L46" t="s">
        <v>129</v>
      </c>
      <c r="M46">
        <v>0.7599999904632568</v>
      </c>
      <c r="N46" t="s">
        <v>130</v>
      </c>
      <c r="R46" t="s">
        <v>130</v>
      </c>
      <c r="T46">
        <v>18</v>
      </c>
      <c r="U46" t="s">
        <v>129</v>
      </c>
      <c r="V46">
        <v>0.7599999904632568</v>
      </c>
      <c r="W46" t="s">
        <v>130</v>
      </c>
      <c r="X46">
        <v>0.7599999904632568</v>
      </c>
      <c r="Y46" t="s">
        <v>134</v>
      </c>
      <c r="Z46">
        <f/>
        <v>0</v>
      </c>
      <c r="AC46" t="s">
        <v>60</v>
      </c>
    </row>
    <row r="47" spans="1:29">
      <c r="A47">
        <v>247258</v>
      </c>
      <c r="B47">
        <v>526858588</v>
      </c>
      <c r="C47" t="s">
        <v>122</v>
      </c>
      <c r="D47">
        <v>1507</v>
      </c>
      <c r="E47" t="s">
        <v>123</v>
      </c>
      <c r="F47">
        <v>9</v>
      </c>
      <c r="G47" s="2">
        <v>39965</v>
      </c>
      <c r="H47" s="2">
        <v>-0.1625</v>
      </c>
      <c r="I47" t="s">
        <v>126</v>
      </c>
      <c r="J47" t="s">
        <v>127</v>
      </c>
      <c r="K47" t="s">
        <v>172</v>
      </c>
      <c r="L47" t="s">
        <v>129</v>
      </c>
      <c r="M47">
        <v>0.4799999892711639</v>
      </c>
      <c r="N47" t="s">
        <v>130</v>
      </c>
      <c r="R47" t="s">
        <v>130</v>
      </c>
      <c r="T47">
        <v>19</v>
      </c>
      <c r="U47" t="s">
        <v>129</v>
      </c>
      <c r="V47">
        <v>0.4799999892711639</v>
      </c>
      <c r="W47" t="s">
        <v>130</v>
      </c>
      <c r="X47">
        <v>0.4799999892711639</v>
      </c>
      <c r="Y47" t="s">
        <v>134</v>
      </c>
      <c r="Z47">
        <f/>
        <v>0</v>
      </c>
      <c r="AC47" t="s">
        <v>60</v>
      </c>
    </row>
    <row r="48" spans="1:29">
      <c r="A48">
        <v>247288</v>
      </c>
      <c r="B48">
        <v>526858588</v>
      </c>
      <c r="C48" t="s">
        <v>122</v>
      </c>
      <c r="D48">
        <v>1507</v>
      </c>
      <c r="E48" t="s">
        <v>123</v>
      </c>
      <c r="F48">
        <v>10</v>
      </c>
      <c r="G48" s="2">
        <v>39971</v>
      </c>
      <c r="I48" t="s">
        <v>126</v>
      </c>
      <c r="J48" t="s">
        <v>127</v>
      </c>
      <c r="K48" t="s">
        <v>172</v>
      </c>
      <c r="L48" t="s">
        <v>129</v>
      </c>
      <c r="M48">
        <v>1.149999976158142</v>
      </c>
      <c r="N48" t="s">
        <v>130</v>
      </c>
      <c r="R48" t="s">
        <v>130</v>
      </c>
      <c r="U48" t="s">
        <v>129</v>
      </c>
      <c r="V48">
        <v>1.149999976158142</v>
      </c>
      <c r="W48" t="s">
        <v>130</v>
      </c>
      <c r="X48">
        <v>1.149999976158142</v>
      </c>
      <c r="Y48" t="s">
        <v>134</v>
      </c>
      <c r="Z48">
        <f/>
        <v>0</v>
      </c>
      <c r="AC48" t="s">
        <v>60</v>
      </c>
    </row>
    <row r="49" spans="1:29">
      <c r="A49">
        <v>247318</v>
      </c>
      <c r="B49">
        <v>526858588</v>
      </c>
      <c r="C49" t="s">
        <v>122</v>
      </c>
      <c r="D49">
        <v>1507</v>
      </c>
      <c r="E49" t="s">
        <v>123</v>
      </c>
      <c r="F49">
        <v>11</v>
      </c>
      <c r="G49" s="2">
        <v>39975</v>
      </c>
      <c r="H49" s="2">
        <v>-0.4666666666666667</v>
      </c>
      <c r="I49" t="s">
        <v>126</v>
      </c>
      <c r="J49" t="s">
        <v>127</v>
      </c>
      <c r="K49" t="s">
        <v>172</v>
      </c>
      <c r="L49" t="s">
        <v>129</v>
      </c>
      <c r="M49">
        <v>0.8199999928474426</v>
      </c>
      <c r="N49" t="s">
        <v>130</v>
      </c>
      <c r="R49" t="s">
        <v>130</v>
      </c>
      <c r="T49">
        <v>16</v>
      </c>
      <c r="U49" t="s">
        <v>129</v>
      </c>
      <c r="V49">
        <v>0.8199999928474426</v>
      </c>
      <c r="W49" t="s">
        <v>130</v>
      </c>
      <c r="X49">
        <v>0.8199999928474426</v>
      </c>
      <c r="Y49" t="s">
        <v>134</v>
      </c>
      <c r="Z49">
        <f/>
        <v>0</v>
      </c>
      <c r="AC49" t="s">
        <v>60</v>
      </c>
    </row>
    <row r="50" spans="1:29">
      <c r="A50">
        <v>247348</v>
      </c>
      <c r="B50">
        <v>526858588</v>
      </c>
      <c r="C50" t="s">
        <v>122</v>
      </c>
      <c r="D50">
        <v>1508</v>
      </c>
      <c r="E50" t="s">
        <v>125</v>
      </c>
      <c r="F50">
        <v>13</v>
      </c>
      <c r="G50" s="2">
        <v>39977</v>
      </c>
      <c r="H50" s="2">
        <v>-0.2486111111111111</v>
      </c>
      <c r="I50" t="s">
        <v>126</v>
      </c>
      <c r="J50" t="s">
        <v>127</v>
      </c>
      <c r="K50" t="s">
        <v>172</v>
      </c>
      <c r="L50" t="s">
        <v>129</v>
      </c>
      <c r="M50">
        <v>1.360000014305115</v>
      </c>
      <c r="N50" t="s">
        <v>130</v>
      </c>
      <c r="R50" t="s">
        <v>130</v>
      </c>
      <c r="T50">
        <v>6</v>
      </c>
      <c r="U50" t="s">
        <v>129</v>
      </c>
      <c r="V50">
        <v>1.360000014305115</v>
      </c>
      <c r="W50" t="s">
        <v>130</v>
      </c>
      <c r="X50">
        <v>1.360000014305115</v>
      </c>
      <c r="Y50" t="s">
        <v>134</v>
      </c>
      <c r="Z50">
        <f/>
        <v>0</v>
      </c>
      <c r="AC50" t="s">
        <v>60</v>
      </c>
    </row>
    <row r="51" spans="1:29">
      <c r="A51">
        <v>247378</v>
      </c>
      <c r="B51">
        <v>526858588</v>
      </c>
      <c r="C51" t="s">
        <v>122</v>
      </c>
      <c r="D51">
        <v>1507</v>
      </c>
      <c r="E51" t="s">
        <v>123</v>
      </c>
      <c r="F51">
        <v>13</v>
      </c>
      <c r="G51" s="2">
        <v>39977</v>
      </c>
      <c r="H51" s="2">
        <v>-0.2680555555555556</v>
      </c>
      <c r="I51" t="s">
        <v>126</v>
      </c>
      <c r="J51" t="s">
        <v>127</v>
      </c>
      <c r="K51" t="s">
        <v>172</v>
      </c>
      <c r="L51" t="s">
        <v>129</v>
      </c>
      <c r="M51">
        <v>0.3300000131130219</v>
      </c>
      <c r="N51" t="s">
        <v>130</v>
      </c>
      <c r="R51" t="s">
        <v>130</v>
      </c>
      <c r="T51">
        <v>19</v>
      </c>
      <c r="U51" t="s">
        <v>129</v>
      </c>
      <c r="V51">
        <v>0.3300000131130219</v>
      </c>
      <c r="W51" t="s">
        <v>130</v>
      </c>
      <c r="X51">
        <v>0.3300000131130219</v>
      </c>
      <c r="Y51" t="s">
        <v>134</v>
      </c>
      <c r="Z51">
        <f/>
        <v>0</v>
      </c>
      <c r="AC51" t="s">
        <v>60</v>
      </c>
    </row>
    <row r="52" spans="1:29">
      <c r="A52">
        <v>247408</v>
      </c>
      <c r="B52">
        <v>526858588</v>
      </c>
      <c r="C52" t="s">
        <v>122</v>
      </c>
      <c r="D52">
        <v>1508</v>
      </c>
      <c r="E52" t="s">
        <v>125</v>
      </c>
      <c r="F52">
        <v>14</v>
      </c>
      <c r="G52" s="2">
        <v>39978</v>
      </c>
      <c r="H52" s="2">
        <v>-0.3673611111111111</v>
      </c>
      <c r="I52" t="s">
        <v>126</v>
      </c>
      <c r="J52" t="s">
        <v>127</v>
      </c>
      <c r="K52" t="s">
        <v>172</v>
      </c>
      <c r="L52" t="s">
        <v>129</v>
      </c>
      <c r="M52">
        <v>1.309999942779541</v>
      </c>
      <c r="N52" t="s">
        <v>130</v>
      </c>
      <c r="R52" t="s">
        <v>130</v>
      </c>
      <c r="T52">
        <v>11</v>
      </c>
      <c r="U52" t="s">
        <v>129</v>
      </c>
      <c r="V52">
        <v>1.309999942779541</v>
      </c>
      <c r="W52" t="s">
        <v>130</v>
      </c>
      <c r="X52">
        <v>1.309999942779541</v>
      </c>
      <c r="Y52" t="s">
        <v>134</v>
      </c>
      <c r="Z52">
        <f/>
        <v>0</v>
      </c>
      <c r="AC52" t="s">
        <v>60</v>
      </c>
    </row>
    <row r="53" spans="1:29">
      <c r="A53">
        <v>247438</v>
      </c>
      <c r="B53">
        <v>526858588</v>
      </c>
      <c r="C53" t="s">
        <v>122</v>
      </c>
      <c r="D53">
        <v>1507</v>
      </c>
      <c r="E53" t="s">
        <v>123</v>
      </c>
      <c r="F53">
        <v>14</v>
      </c>
      <c r="G53" s="2">
        <v>39978</v>
      </c>
      <c r="H53" s="2">
        <v>-0.3847222222222222</v>
      </c>
      <c r="I53" t="s">
        <v>126</v>
      </c>
      <c r="J53" t="s">
        <v>127</v>
      </c>
      <c r="K53" t="s">
        <v>172</v>
      </c>
      <c r="L53" t="s">
        <v>129</v>
      </c>
      <c r="M53">
        <v>0.5600000023841858</v>
      </c>
      <c r="N53" t="s">
        <v>130</v>
      </c>
      <c r="R53" t="s">
        <v>130</v>
      </c>
      <c r="T53">
        <v>19</v>
      </c>
      <c r="U53" t="s">
        <v>129</v>
      </c>
      <c r="V53">
        <v>0.5600000023841858</v>
      </c>
      <c r="W53" t="s">
        <v>130</v>
      </c>
      <c r="X53">
        <v>0.5600000023841858</v>
      </c>
      <c r="Y53" t="s">
        <v>134</v>
      </c>
      <c r="Z53">
        <f/>
        <v>0</v>
      </c>
      <c r="AC53" t="s">
        <v>60</v>
      </c>
    </row>
    <row r="54" spans="1:29">
      <c r="A54">
        <v>247468</v>
      </c>
      <c r="B54">
        <v>526858588</v>
      </c>
      <c r="C54" t="s">
        <v>122</v>
      </c>
      <c r="D54">
        <v>1508</v>
      </c>
      <c r="E54" t="s">
        <v>125</v>
      </c>
      <c r="F54">
        <v>16</v>
      </c>
      <c r="G54" s="2">
        <v>39987</v>
      </c>
      <c r="H54" s="2">
        <v>-0.3243055555555555</v>
      </c>
      <c r="I54" t="s">
        <v>126</v>
      </c>
      <c r="J54" t="s">
        <v>127</v>
      </c>
      <c r="K54" t="s">
        <v>172</v>
      </c>
      <c r="L54" t="s">
        <v>129</v>
      </c>
      <c r="M54">
        <v>3.240000009536743</v>
      </c>
      <c r="N54" t="s">
        <v>130</v>
      </c>
      <c r="R54" t="s">
        <v>130</v>
      </c>
      <c r="T54">
        <v>10</v>
      </c>
      <c r="U54" t="s">
        <v>129</v>
      </c>
      <c r="V54">
        <v>3.240000009536743</v>
      </c>
      <c r="W54" t="s">
        <v>130</v>
      </c>
      <c r="X54">
        <v>3.240000009536743</v>
      </c>
      <c r="Y54" t="s">
        <v>134</v>
      </c>
      <c r="Z54">
        <f/>
        <v>0</v>
      </c>
      <c r="AC54" t="s">
        <v>60</v>
      </c>
    </row>
    <row r="55" spans="1:29">
      <c r="A55">
        <v>247498</v>
      </c>
      <c r="B55">
        <v>526858588</v>
      </c>
      <c r="C55" t="s">
        <v>122</v>
      </c>
      <c r="D55">
        <v>1507</v>
      </c>
      <c r="E55" t="s">
        <v>123</v>
      </c>
      <c r="F55">
        <v>16</v>
      </c>
      <c r="G55" s="2">
        <v>39987</v>
      </c>
      <c r="H55" s="2">
        <v>-0.3388888888888889</v>
      </c>
      <c r="I55" t="s">
        <v>126</v>
      </c>
      <c r="J55" t="s">
        <v>127</v>
      </c>
      <c r="K55" t="s">
        <v>172</v>
      </c>
      <c r="L55" t="s">
        <v>129</v>
      </c>
      <c r="M55">
        <v>1.139999985694885</v>
      </c>
      <c r="N55" t="s">
        <v>130</v>
      </c>
      <c r="R55" t="s">
        <v>130</v>
      </c>
      <c r="T55">
        <v>11</v>
      </c>
      <c r="U55" t="s">
        <v>129</v>
      </c>
      <c r="V55">
        <v>1.139999985694885</v>
      </c>
      <c r="W55" t="s">
        <v>130</v>
      </c>
      <c r="X55">
        <v>1.139999985694885</v>
      </c>
      <c r="Y55" t="s">
        <v>134</v>
      </c>
      <c r="Z55">
        <f/>
        <v>0</v>
      </c>
      <c r="AC55" t="s">
        <v>60</v>
      </c>
    </row>
    <row r="56" spans="1:29">
      <c r="A56">
        <v>247532</v>
      </c>
      <c r="B56">
        <v>526858588</v>
      </c>
      <c r="C56" t="s">
        <v>122</v>
      </c>
      <c r="D56">
        <v>1507</v>
      </c>
      <c r="E56" t="s">
        <v>123</v>
      </c>
      <c r="F56">
        <v>37</v>
      </c>
      <c r="G56" s="2">
        <v>39990</v>
      </c>
      <c r="H56" s="2">
        <v>-0.5284722222222222</v>
      </c>
      <c r="I56" t="s">
        <v>126</v>
      </c>
      <c r="J56" t="s">
        <v>127</v>
      </c>
      <c r="K56" t="s">
        <v>172</v>
      </c>
      <c r="L56" t="s">
        <v>129</v>
      </c>
      <c r="M56">
        <v>0.7300000190734863</v>
      </c>
      <c r="N56" t="s">
        <v>130</v>
      </c>
      <c r="R56" t="s">
        <v>130</v>
      </c>
      <c r="T56">
        <v>19</v>
      </c>
      <c r="U56" t="s">
        <v>129</v>
      </c>
      <c r="V56">
        <v>0.7300000190734863</v>
      </c>
      <c r="W56" t="s">
        <v>130</v>
      </c>
      <c r="X56">
        <v>0.7300000190734863</v>
      </c>
      <c r="Y56" t="s">
        <v>134</v>
      </c>
      <c r="Z56">
        <f/>
        <v>0</v>
      </c>
      <c r="AC56" t="s">
        <v>60</v>
      </c>
    </row>
    <row r="57" spans="1:29">
      <c r="A57">
        <v>247548</v>
      </c>
      <c r="B57">
        <v>526858588</v>
      </c>
      <c r="C57" t="s">
        <v>122</v>
      </c>
      <c r="D57">
        <v>1508</v>
      </c>
      <c r="E57" t="s">
        <v>125</v>
      </c>
      <c r="F57">
        <v>18</v>
      </c>
      <c r="G57" s="2">
        <v>39995</v>
      </c>
      <c r="H57" s="2">
        <v>-0.02083333333333337</v>
      </c>
      <c r="I57" t="s">
        <v>126</v>
      </c>
      <c r="J57" t="s">
        <v>127</v>
      </c>
      <c r="K57" t="s">
        <v>172</v>
      </c>
      <c r="L57" t="s">
        <v>129</v>
      </c>
      <c r="M57">
        <v>2.279999971389771</v>
      </c>
      <c r="N57" t="s">
        <v>130</v>
      </c>
      <c r="R57" t="s">
        <v>130</v>
      </c>
      <c r="T57">
        <v>8</v>
      </c>
      <c r="U57" t="s">
        <v>129</v>
      </c>
      <c r="V57">
        <v>2.279999971389771</v>
      </c>
      <c r="W57" t="s">
        <v>130</v>
      </c>
      <c r="X57">
        <v>2.279999971389771</v>
      </c>
      <c r="Y57" t="s">
        <v>134</v>
      </c>
      <c r="Z57">
        <f/>
        <v>0</v>
      </c>
      <c r="AC57" t="s">
        <v>60</v>
      </c>
    </row>
    <row r="58" spans="1:29">
      <c r="A58">
        <v>247608</v>
      </c>
      <c r="B58">
        <v>526858588</v>
      </c>
      <c r="C58" t="s">
        <v>122</v>
      </c>
      <c r="D58">
        <v>1508</v>
      </c>
      <c r="E58" t="s">
        <v>125</v>
      </c>
      <c r="F58">
        <v>19</v>
      </c>
      <c r="G58" s="2">
        <v>39997</v>
      </c>
      <c r="H58" s="2">
        <v>-0.2930555555555555</v>
      </c>
      <c r="I58" t="s">
        <v>126</v>
      </c>
      <c r="J58" t="s">
        <v>127</v>
      </c>
      <c r="K58" t="s">
        <v>172</v>
      </c>
      <c r="L58" t="s">
        <v>129</v>
      </c>
      <c r="M58">
        <v>1.970000028610229</v>
      </c>
      <c r="N58" t="s">
        <v>130</v>
      </c>
      <c r="R58" t="s">
        <v>130</v>
      </c>
      <c r="T58">
        <v>17</v>
      </c>
      <c r="U58" t="s">
        <v>129</v>
      </c>
      <c r="V58">
        <v>1.970000028610229</v>
      </c>
      <c r="W58" t="s">
        <v>130</v>
      </c>
      <c r="X58">
        <v>1.970000028610229</v>
      </c>
      <c r="Y58" t="s">
        <v>134</v>
      </c>
      <c r="Z58">
        <f/>
        <v>0</v>
      </c>
      <c r="AC58" t="s">
        <v>60</v>
      </c>
    </row>
    <row r="59" spans="1:29">
      <c r="A59">
        <v>247638</v>
      </c>
      <c r="B59">
        <v>526858588</v>
      </c>
      <c r="C59" t="s">
        <v>122</v>
      </c>
      <c r="D59">
        <v>1507</v>
      </c>
      <c r="E59" t="s">
        <v>123</v>
      </c>
      <c r="F59">
        <v>19</v>
      </c>
      <c r="G59" s="2">
        <v>39997</v>
      </c>
      <c r="H59" s="2">
        <v>-0.3048611111111111</v>
      </c>
      <c r="I59" t="s">
        <v>126</v>
      </c>
      <c r="J59" t="s">
        <v>127</v>
      </c>
      <c r="K59" t="s">
        <v>172</v>
      </c>
      <c r="L59" t="s">
        <v>129</v>
      </c>
      <c r="M59">
        <v>0.6899999976158142</v>
      </c>
      <c r="N59" t="s">
        <v>130</v>
      </c>
      <c r="R59" t="s">
        <v>130</v>
      </c>
      <c r="T59">
        <v>18</v>
      </c>
      <c r="U59" t="s">
        <v>129</v>
      </c>
      <c r="V59">
        <v>0.6899999976158142</v>
      </c>
      <c r="W59" t="s">
        <v>130</v>
      </c>
      <c r="X59">
        <v>0.6899999976158142</v>
      </c>
      <c r="Y59" t="s">
        <v>134</v>
      </c>
      <c r="Z59">
        <f/>
        <v>0</v>
      </c>
      <c r="AC59" t="s">
        <v>60</v>
      </c>
    </row>
    <row r="60" spans="1:29">
      <c r="A60">
        <v>247668</v>
      </c>
      <c r="B60">
        <v>526858588</v>
      </c>
      <c r="C60" t="s">
        <v>122</v>
      </c>
      <c r="D60">
        <v>1508</v>
      </c>
      <c r="E60" t="s">
        <v>125</v>
      </c>
      <c r="F60">
        <v>21</v>
      </c>
      <c r="G60" s="2">
        <v>39998</v>
      </c>
      <c r="H60" s="2">
        <v>-0.2875</v>
      </c>
      <c r="I60" t="s">
        <v>126</v>
      </c>
      <c r="J60" t="s">
        <v>127</v>
      </c>
      <c r="K60" t="s">
        <v>172</v>
      </c>
      <c r="L60" t="s">
        <v>129</v>
      </c>
      <c r="M60">
        <v>1.679999947547913</v>
      </c>
      <c r="N60" t="s">
        <v>130</v>
      </c>
      <c r="R60" t="s">
        <v>130</v>
      </c>
      <c r="T60">
        <v>14</v>
      </c>
      <c r="U60" t="s">
        <v>129</v>
      </c>
      <c r="V60">
        <v>1.679999947547913</v>
      </c>
      <c r="W60" t="s">
        <v>130</v>
      </c>
      <c r="X60">
        <v>1.679999947547913</v>
      </c>
      <c r="Y60" t="s">
        <v>134</v>
      </c>
      <c r="Z60">
        <f/>
        <v>0</v>
      </c>
      <c r="AC60" t="s">
        <v>60</v>
      </c>
    </row>
    <row r="61" spans="1:29">
      <c r="A61">
        <v>247698</v>
      </c>
      <c r="B61">
        <v>526858588</v>
      </c>
      <c r="C61" t="s">
        <v>122</v>
      </c>
      <c r="D61">
        <v>1507</v>
      </c>
      <c r="E61" t="s">
        <v>123</v>
      </c>
      <c r="F61">
        <v>21</v>
      </c>
      <c r="G61" s="2">
        <v>39998</v>
      </c>
      <c r="H61" s="2">
        <v>-0.3006944444444445</v>
      </c>
      <c r="I61" t="s">
        <v>126</v>
      </c>
      <c r="J61" t="s">
        <v>127</v>
      </c>
      <c r="K61" t="s">
        <v>172</v>
      </c>
      <c r="L61" t="s">
        <v>129</v>
      </c>
      <c r="M61">
        <v>0.3199999928474426</v>
      </c>
      <c r="N61" t="s">
        <v>130</v>
      </c>
      <c r="R61" t="s">
        <v>130</v>
      </c>
      <c r="T61">
        <v>19</v>
      </c>
      <c r="U61" t="s">
        <v>129</v>
      </c>
      <c r="V61">
        <v>0.3199999928474426</v>
      </c>
      <c r="W61" t="s">
        <v>130</v>
      </c>
      <c r="X61">
        <v>0.3199999928474426</v>
      </c>
      <c r="Y61" t="s">
        <v>134</v>
      </c>
      <c r="Z61">
        <f/>
        <v>0</v>
      </c>
      <c r="AC61" t="s">
        <v>60</v>
      </c>
    </row>
    <row r="62" spans="1:29">
      <c r="A62">
        <v>247728</v>
      </c>
      <c r="B62">
        <v>526858588</v>
      </c>
      <c r="C62" t="s">
        <v>122</v>
      </c>
      <c r="D62">
        <v>1508</v>
      </c>
      <c r="E62" t="s">
        <v>125</v>
      </c>
      <c r="F62">
        <v>22</v>
      </c>
      <c r="G62" s="2">
        <v>40004</v>
      </c>
      <c r="H62" s="2">
        <v>-0.1076388888888888</v>
      </c>
      <c r="I62" t="s">
        <v>126</v>
      </c>
      <c r="J62" t="s">
        <v>127</v>
      </c>
      <c r="K62" t="s">
        <v>172</v>
      </c>
      <c r="L62" t="s">
        <v>129</v>
      </c>
      <c r="M62">
        <v>2.630000114440918</v>
      </c>
      <c r="N62" t="s">
        <v>130</v>
      </c>
      <c r="R62" t="s">
        <v>130</v>
      </c>
      <c r="T62">
        <v>1</v>
      </c>
      <c r="U62" t="s">
        <v>129</v>
      </c>
      <c r="V62">
        <v>2.630000114440918</v>
      </c>
      <c r="W62" t="s">
        <v>130</v>
      </c>
      <c r="X62">
        <v>2.630000114440918</v>
      </c>
      <c r="Y62" t="s">
        <v>134</v>
      </c>
      <c r="Z62">
        <f/>
        <v>0</v>
      </c>
      <c r="AC62" t="s">
        <v>60</v>
      </c>
    </row>
    <row r="63" spans="1:29">
      <c r="A63">
        <v>247758</v>
      </c>
      <c r="B63">
        <v>526858588</v>
      </c>
      <c r="C63" t="s">
        <v>122</v>
      </c>
      <c r="D63">
        <v>1507</v>
      </c>
      <c r="E63" t="s">
        <v>123</v>
      </c>
      <c r="F63">
        <v>22</v>
      </c>
      <c r="G63" s="2">
        <v>40004</v>
      </c>
      <c r="H63" s="2">
        <v>-0.1361111111111111</v>
      </c>
      <c r="I63" t="s">
        <v>126</v>
      </c>
      <c r="J63" t="s">
        <v>127</v>
      </c>
      <c r="K63" t="s">
        <v>172</v>
      </c>
      <c r="L63" t="s">
        <v>129</v>
      </c>
      <c r="M63">
        <v>1.309999942779541</v>
      </c>
      <c r="N63" t="s">
        <v>130</v>
      </c>
      <c r="R63" t="s">
        <v>130</v>
      </c>
      <c r="T63">
        <v>19</v>
      </c>
      <c r="U63" t="s">
        <v>129</v>
      </c>
      <c r="V63">
        <v>1.309999942779541</v>
      </c>
      <c r="W63" t="s">
        <v>130</v>
      </c>
      <c r="X63">
        <v>1.309999942779541</v>
      </c>
      <c r="Y63" t="s">
        <v>134</v>
      </c>
      <c r="Z63">
        <f/>
        <v>0</v>
      </c>
      <c r="AC63" t="s">
        <v>60</v>
      </c>
    </row>
    <row r="64" spans="1:29">
      <c r="A64">
        <v>247788</v>
      </c>
      <c r="B64">
        <v>526858588</v>
      </c>
      <c r="C64" t="s">
        <v>122</v>
      </c>
      <c r="D64">
        <v>1508</v>
      </c>
      <c r="E64" t="s">
        <v>125</v>
      </c>
      <c r="F64">
        <v>23</v>
      </c>
      <c r="G64" s="2">
        <v>40014</v>
      </c>
      <c r="H64" s="2">
        <v>-0.05555555555555558</v>
      </c>
      <c r="I64" t="s">
        <v>126</v>
      </c>
      <c r="J64" t="s">
        <v>127</v>
      </c>
      <c r="K64" t="s">
        <v>172</v>
      </c>
      <c r="L64" t="s">
        <v>129</v>
      </c>
      <c r="M64">
        <v>1.679999947547913</v>
      </c>
      <c r="N64" t="s">
        <v>130</v>
      </c>
      <c r="R64" t="s">
        <v>130</v>
      </c>
      <c r="T64">
        <v>19</v>
      </c>
      <c r="U64" t="s">
        <v>129</v>
      </c>
      <c r="V64">
        <v>1.679999947547913</v>
      </c>
      <c r="W64" t="s">
        <v>130</v>
      </c>
      <c r="X64">
        <v>1.679999947547913</v>
      </c>
      <c r="Y64" t="s">
        <v>134</v>
      </c>
      <c r="Z64">
        <f/>
        <v>0</v>
      </c>
      <c r="AC64" t="s">
        <v>60</v>
      </c>
    </row>
    <row r="65" spans="1:29">
      <c r="A65">
        <v>247818</v>
      </c>
      <c r="B65">
        <v>526858588</v>
      </c>
      <c r="C65" t="s">
        <v>122</v>
      </c>
      <c r="D65">
        <v>1507</v>
      </c>
      <c r="E65" t="s">
        <v>123</v>
      </c>
      <c r="F65">
        <v>23</v>
      </c>
      <c r="G65" s="2">
        <v>40014</v>
      </c>
      <c r="H65" s="2">
        <v>-0.06388888888888888</v>
      </c>
      <c r="I65" t="s">
        <v>126</v>
      </c>
      <c r="J65" t="s">
        <v>127</v>
      </c>
      <c r="K65" t="s">
        <v>172</v>
      </c>
      <c r="L65" t="s">
        <v>129</v>
      </c>
      <c r="M65">
        <v>0.300000011920929</v>
      </c>
      <c r="N65" t="s">
        <v>130</v>
      </c>
      <c r="R65" t="s">
        <v>130</v>
      </c>
      <c r="T65">
        <v>19</v>
      </c>
      <c r="U65" t="s">
        <v>129</v>
      </c>
      <c r="V65">
        <v>0.300000011920929</v>
      </c>
      <c r="W65" t="s">
        <v>130</v>
      </c>
      <c r="X65">
        <v>0.300000011920929</v>
      </c>
      <c r="Y65" t="s">
        <v>134</v>
      </c>
      <c r="Z65">
        <f/>
        <v>0</v>
      </c>
      <c r="AC65" t="s">
        <v>60</v>
      </c>
    </row>
    <row r="66" spans="1:29">
      <c r="A66">
        <v>247848</v>
      </c>
      <c r="B66">
        <v>526858588</v>
      </c>
      <c r="C66" t="s">
        <v>122</v>
      </c>
      <c r="D66">
        <v>1508</v>
      </c>
      <c r="E66" t="s">
        <v>125</v>
      </c>
      <c r="F66">
        <v>24</v>
      </c>
      <c r="G66" s="2">
        <v>40019</v>
      </c>
      <c r="H66" s="2">
        <v>-0.1319444444444444</v>
      </c>
      <c r="I66" t="s">
        <v>126</v>
      </c>
      <c r="J66" t="s">
        <v>127</v>
      </c>
      <c r="K66" t="s">
        <v>172</v>
      </c>
      <c r="L66" t="s">
        <v>129</v>
      </c>
      <c r="M66">
        <v>2.849999904632568</v>
      </c>
      <c r="N66" t="s">
        <v>130</v>
      </c>
      <c r="R66" t="s">
        <v>130</v>
      </c>
      <c r="T66">
        <v>6</v>
      </c>
      <c r="U66" t="s">
        <v>129</v>
      </c>
      <c r="V66">
        <v>2.849999904632568</v>
      </c>
      <c r="W66" t="s">
        <v>130</v>
      </c>
      <c r="X66">
        <v>2.849999904632568</v>
      </c>
      <c r="Y66" t="s">
        <v>134</v>
      </c>
      <c r="Z66">
        <f/>
        <v>0</v>
      </c>
      <c r="AC66" t="s">
        <v>60</v>
      </c>
    </row>
    <row r="67" spans="1:29">
      <c r="A67">
        <v>247852</v>
      </c>
      <c r="B67">
        <v>526858588</v>
      </c>
      <c r="C67" t="s">
        <v>122</v>
      </c>
      <c r="D67">
        <v>1507</v>
      </c>
      <c r="E67" t="s">
        <v>123</v>
      </c>
      <c r="F67">
        <v>24</v>
      </c>
      <c r="G67" s="2">
        <v>40019</v>
      </c>
      <c r="I67" t="s">
        <v>126</v>
      </c>
      <c r="J67" t="s">
        <v>127</v>
      </c>
      <c r="K67" t="s">
        <v>172</v>
      </c>
      <c r="L67" t="s">
        <v>129</v>
      </c>
      <c r="M67">
        <v>0.02999999932944775</v>
      </c>
      <c r="N67" t="s">
        <v>130</v>
      </c>
      <c r="R67" t="s">
        <v>130</v>
      </c>
      <c r="U67" t="s">
        <v>129</v>
      </c>
      <c r="V67">
        <v>0.02999999932944775</v>
      </c>
      <c r="W67" t="s">
        <v>130</v>
      </c>
      <c r="X67">
        <v>0.02999999932944775</v>
      </c>
      <c r="Y67" t="s">
        <v>134</v>
      </c>
      <c r="Z67">
        <f/>
        <v>0</v>
      </c>
      <c r="AC67" t="s">
        <v>60</v>
      </c>
    </row>
    <row r="68" spans="1:29">
      <c r="A68">
        <v>247882</v>
      </c>
      <c r="B68">
        <v>526858588</v>
      </c>
      <c r="C68" t="s">
        <v>122</v>
      </c>
      <c r="D68">
        <v>1508</v>
      </c>
      <c r="E68" t="s">
        <v>125</v>
      </c>
      <c r="F68">
        <v>25</v>
      </c>
      <c r="G68" s="2">
        <v>40021</v>
      </c>
      <c r="H68" s="2">
        <v>-0.1638888888888889</v>
      </c>
      <c r="I68" t="s">
        <v>126</v>
      </c>
      <c r="J68" t="s">
        <v>127</v>
      </c>
      <c r="K68" t="s">
        <v>172</v>
      </c>
      <c r="L68" t="s">
        <v>129</v>
      </c>
      <c r="M68">
        <v>2.599999904632568</v>
      </c>
      <c r="N68" t="s">
        <v>130</v>
      </c>
      <c r="R68" t="s">
        <v>130</v>
      </c>
      <c r="T68">
        <v>14</v>
      </c>
      <c r="U68" t="s">
        <v>129</v>
      </c>
      <c r="V68">
        <v>2.599999904632568</v>
      </c>
      <c r="W68" t="s">
        <v>130</v>
      </c>
      <c r="X68">
        <v>2.599999904632568</v>
      </c>
      <c r="Y68" t="s">
        <v>134</v>
      </c>
      <c r="Z68">
        <f/>
        <v>0</v>
      </c>
      <c r="AC68" t="s">
        <v>60</v>
      </c>
    </row>
    <row r="69" spans="1:29">
      <c r="A69">
        <v>247964</v>
      </c>
      <c r="B69">
        <v>526858588</v>
      </c>
      <c r="C69" t="s">
        <v>122</v>
      </c>
      <c r="D69">
        <v>1507</v>
      </c>
      <c r="E69" t="s">
        <v>123</v>
      </c>
      <c r="F69">
        <v>25</v>
      </c>
      <c r="G69" s="2">
        <v>40021</v>
      </c>
      <c r="H69" s="2">
        <v>-0.1756944444444445</v>
      </c>
      <c r="I69" t="s">
        <v>126</v>
      </c>
      <c r="J69" t="s">
        <v>127</v>
      </c>
      <c r="K69" t="s">
        <v>172</v>
      </c>
      <c r="L69" t="s">
        <v>129</v>
      </c>
      <c r="M69">
        <v>0.449999988079071</v>
      </c>
      <c r="N69" t="s">
        <v>130</v>
      </c>
      <c r="R69" t="s">
        <v>130</v>
      </c>
      <c r="T69">
        <v>19</v>
      </c>
      <c r="U69" t="s">
        <v>129</v>
      </c>
      <c r="V69">
        <v>0.449999988079071</v>
      </c>
      <c r="W69" t="s">
        <v>130</v>
      </c>
      <c r="X69">
        <v>0.449999988079071</v>
      </c>
      <c r="Y69" t="s">
        <v>134</v>
      </c>
      <c r="Z69">
        <f/>
        <v>0</v>
      </c>
      <c r="AC69" t="s">
        <v>60</v>
      </c>
    </row>
    <row r="70" spans="1:29">
      <c r="A70">
        <v>248024</v>
      </c>
      <c r="B70">
        <v>526858588</v>
      </c>
      <c r="C70" t="s">
        <v>122</v>
      </c>
      <c r="D70">
        <v>1507</v>
      </c>
      <c r="E70" t="s">
        <v>123</v>
      </c>
      <c r="F70">
        <v>26</v>
      </c>
      <c r="G70" s="2">
        <v>40023</v>
      </c>
      <c r="H70" s="2">
        <v>-0.2763888888888889</v>
      </c>
      <c r="I70" t="s">
        <v>126</v>
      </c>
      <c r="J70" t="s">
        <v>127</v>
      </c>
      <c r="K70" t="s">
        <v>172</v>
      </c>
      <c r="L70" t="s">
        <v>129</v>
      </c>
      <c r="M70">
        <v>0.3400000035762787</v>
      </c>
      <c r="N70" t="s">
        <v>130</v>
      </c>
      <c r="R70" t="s">
        <v>130</v>
      </c>
      <c r="T70">
        <v>11</v>
      </c>
      <c r="U70" t="s">
        <v>129</v>
      </c>
      <c r="V70">
        <v>0.3400000035762787</v>
      </c>
      <c r="W70" t="s">
        <v>130</v>
      </c>
      <c r="X70">
        <v>0.3400000035762787</v>
      </c>
      <c r="Y70" t="s">
        <v>134</v>
      </c>
      <c r="Z70">
        <f/>
        <v>0</v>
      </c>
      <c r="AC70" t="s">
        <v>60</v>
      </c>
    </row>
    <row r="71" spans="1:29">
      <c r="A71">
        <v>248054</v>
      </c>
      <c r="B71">
        <v>526858588</v>
      </c>
      <c r="C71" t="s">
        <v>122</v>
      </c>
      <c r="D71">
        <v>1508</v>
      </c>
      <c r="E71" t="s">
        <v>125</v>
      </c>
      <c r="F71">
        <v>27</v>
      </c>
      <c r="G71" s="2">
        <v>40025</v>
      </c>
      <c r="H71" s="2">
        <v>-0.04166666666666663</v>
      </c>
      <c r="I71" t="s">
        <v>126</v>
      </c>
      <c r="J71" t="s">
        <v>127</v>
      </c>
      <c r="K71" t="s">
        <v>172</v>
      </c>
      <c r="L71" t="s">
        <v>129</v>
      </c>
      <c r="M71">
        <v>1.799999952316284</v>
      </c>
      <c r="N71" t="s">
        <v>130</v>
      </c>
      <c r="R71" t="s">
        <v>130</v>
      </c>
      <c r="T71">
        <v>3</v>
      </c>
      <c r="U71" t="s">
        <v>129</v>
      </c>
      <c r="V71">
        <v>1.799999952316284</v>
      </c>
      <c r="W71" t="s">
        <v>130</v>
      </c>
      <c r="X71">
        <v>1.799999952316284</v>
      </c>
      <c r="Y71" t="s">
        <v>134</v>
      </c>
      <c r="Z71">
        <f/>
        <v>0</v>
      </c>
      <c r="AC71" t="s">
        <v>60</v>
      </c>
    </row>
    <row r="72" spans="1:29">
      <c r="A72">
        <v>248083</v>
      </c>
      <c r="B72">
        <v>526858588</v>
      </c>
      <c r="C72" t="s">
        <v>122</v>
      </c>
      <c r="D72">
        <v>1508</v>
      </c>
      <c r="E72" t="s">
        <v>125</v>
      </c>
      <c r="F72">
        <v>28</v>
      </c>
      <c r="G72" s="2">
        <v>40031</v>
      </c>
      <c r="H72" s="2">
        <v>-0.2618055555555555</v>
      </c>
      <c r="I72" t="s">
        <v>126</v>
      </c>
      <c r="J72" t="s">
        <v>127</v>
      </c>
      <c r="K72" t="s">
        <v>172</v>
      </c>
      <c r="L72" t="s">
        <v>129</v>
      </c>
      <c r="M72">
        <v>2.380000114440918</v>
      </c>
      <c r="N72" t="s">
        <v>130</v>
      </c>
      <c r="R72" t="s">
        <v>130</v>
      </c>
      <c r="T72">
        <v>1</v>
      </c>
      <c r="U72" t="s">
        <v>129</v>
      </c>
      <c r="V72">
        <v>2.380000114440918</v>
      </c>
      <c r="W72" t="s">
        <v>130</v>
      </c>
      <c r="X72">
        <v>2.380000114440918</v>
      </c>
      <c r="Y72" t="s">
        <v>134</v>
      </c>
      <c r="Z72">
        <f/>
        <v>0</v>
      </c>
      <c r="AC72" t="s">
        <v>60</v>
      </c>
    </row>
    <row r="73" spans="1:29">
      <c r="A73">
        <v>248112</v>
      </c>
      <c r="B73">
        <v>526858588</v>
      </c>
      <c r="C73" t="s">
        <v>122</v>
      </c>
      <c r="D73">
        <v>1507</v>
      </c>
      <c r="E73" t="s">
        <v>123</v>
      </c>
      <c r="F73">
        <v>28</v>
      </c>
      <c r="G73" s="2">
        <v>40031</v>
      </c>
      <c r="H73" s="2">
        <v>-0.3243055555555555</v>
      </c>
      <c r="I73" t="s">
        <v>126</v>
      </c>
      <c r="J73" t="s">
        <v>127</v>
      </c>
      <c r="K73" t="s">
        <v>172</v>
      </c>
      <c r="L73" t="s">
        <v>129</v>
      </c>
      <c r="M73">
        <v>1.269999980926514</v>
      </c>
      <c r="N73" t="s">
        <v>130</v>
      </c>
      <c r="R73" t="s">
        <v>130</v>
      </c>
      <c r="T73">
        <v>19</v>
      </c>
      <c r="U73" t="s">
        <v>129</v>
      </c>
      <c r="V73">
        <v>1.269999980926514</v>
      </c>
      <c r="W73" t="s">
        <v>130</v>
      </c>
      <c r="X73">
        <v>1.269999980926514</v>
      </c>
      <c r="Y73" t="s">
        <v>134</v>
      </c>
      <c r="Z73">
        <f/>
        <v>0</v>
      </c>
      <c r="AC73" t="s">
        <v>60</v>
      </c>
    </row>
    <row r="74" spans="1:29">
      <c r="A74">
        <v>248141</v>
      </c>
      <c r="B74">
        <v>526858588</v>
      </c>
      <c r="C74" t="s">
        <v>122</v>
      </c>
      <c r="D74">
        <v>1508</v>
      </c>
      <c r="E74" t="s">
        <v>125</v>
      </c>
      <c r="F74">
        <v>29</v>
      </c>
      <c r="G74" s="2">
        <v>40034</v>
      </c>
      <c r="H74" s="2">
        <v>-0.1194444444444445</v>
      </c>
      <c r="I74" t="s">
        <v>126</v>
      </c>
      <c r="J74" t="s">
        <v>127</v>
      </c>
      <c r="K74" t="s">
        <v>172</v>
      </c>
      <c r="L74" t="s">
        <v>129</v>
      </c>
      <c r="M74">
        <v>2.369999885559082</v>
      </c>
      <c r="N74" t="s">
        <v>130</v>
      </c>
      <c r="R74" t="s">
        <v>130</v>
      </c>
      <c r="T74">
        <v>1</v>
      </c>
      <c r="U74" t="s">
        <v>129</v>
      </c>
      <c r="V74">
        <v>2.369999885559082</v>
      </c>
      <c r="W74" t="s">
        <v>130</v>
      </c>
      <c r="X74">
        <v>2.369999885559082</v>
      </c>
      <c r="Y74" t="s">
        <v>134</v>
      </c>
      <c r="Z74">
        <f/>
        <v>0</v>
      </c>
      <c r="AC74" t="s">
        <v>60</v>
      </c>
    </row>
    <row r="75" spans="1:29">
      <c r="A75">
        <v>248171</v>
      </c>
      <c r="B75">
        <v>526858588</v>
      </c>
      <c r="C75" t="s">
        <v>122</v>
      </c>
      <c r="D75">
        <v>1507</v>
      </c>
      <c r="E75" t="s">
        <v>123</v>
      </c>
      <c r="F75">
        <v>29</v>
      </c>
      <c r="G75" s="2">
        <v>40034</v>
      </c>
      <c r="H75" s="2">
        <v>-0.1541666666666667</v>
      </c>
      <c r="I75" t="s">
        <v>126</v>
      </c>
      <c r="J75" t="s">
        <v>127</v>
      </c>
      <c r="K75" t="s">
        <v>172</v>
      </c>
      <c r="L75" t="s">
        <v>129</v>
      </c>
      <c r="M75">
        <v>0.4199999868869781</v>
      </c>
      <c r="N75" t="s">
        <v>130</v>
      </c>
      <c r="R75" t="s">
        <v>130</v>
      </c>
      <c r="T75">
        <v>19</v>
      </c>
      <c r="U75" t="s">
        <v>129</v>
      </c>
      <c r="V75">
        <v>0.4199999868869781</v>
      </c>
      <c r="W75" t="s">
        <v>130</v>
      </c>
      <c r="X75">
        <v>0.4199999868869781</v>
      </c>
      <c r="Y75" t="s">
        <v>134</v>
      </c>
      <c r="Z75">
        <f/>
        <v>0</v>
      </c>
      <c r="AC75" t="s">
        <v>60</v>
      </c>
    </row>
    <row r="76" spans="1:29">
      <c r="A76">
        <v>248201</v>
      </c>
      <c r="B76">
        <v>526858588</v>
      </c>
      <c r="C76" t="s">
        <v>122</v>
      </c>
      <c r="D76">
        <v>1508</v>
      </c>
      <c r="E76" t="s">
        <v>125</v>
      </c>
      <c r="F76">
        <v>30</v>
      </c>
      <c r="G76" s="2">
        <v>40042</v>
      </c>
      <c r="H76" s="2">
        <v>-0.1486111111111111</v>
      </c>
      <c r="I76" t="s">
        <v>126</v>
      </c>
      <c r="J76" t="s">
        <v>127</v>
      </c>
      <c r="K76" t="s">
        <v>172</v>
      </c>
      <c r="L76" t="s">
        <v>129</v>
      </c>
      <c r="M76">
        <v>3.539999961853027</v>
      </c>
      <c r="N76" t="s">
        <v>130</v>
      </c>
      <c r="R76" t="s">
        <v>130</v>
      </c>
      <c r="T76">
        <v>10</v>
      </c>
      <c r="U76" t="s">
        <v>129</v>
      </c>
      <c r="V76">
        <v>3.539999961853027</v>
      </c>
      <c r="W76" t="s">
        <v>130</v>
      </c>
      <c r="X76">
        <v>3.539999961853027</v>
      </c>
      <c r="Y76" t="s">
        <v>134</v>
      </c>
      <c r="Z76">
        <f/>
        <v>0</v>
      </c>
      <c r="AC76" t="s">
        <v>60</v>
      </c>
    </row>
    <row r="77" spans="1:29">
      <c r="A77">
        <v>248217</v>
      </c>
      <c r="B77">
        <v>526858588</v>
      </c>
      <c r="C77" t="s">
        <v>122</v>
      </c>
      <c r="D77">
        <v>1507</v>
      </c>
      <c r="E77" t="s">
        <v>123</v>
      </c>
      <c r="F77">
        <v>30</v>
      </c>
      <c r="G77" s="2">
        <v>40042</v>
      </c>
      <c r="H77" s="2">
        <v>-0.1604166666666667</v>
      </c>
      <c r="I77" t="s">
        <v>126</v>
      </c>
      <c r="J77" t="s">
        <v>127</v>
      </c>
      <c r="K77" t="s">
        <v>172</v>
      </c>
      <c r="L77" t="s">
        <v>129</v>
      </c>
      <c r="M77">
        <v>0.6399999856948853</v>
      </c>
      <c r="N77" t="s">
        <v>130</v>
      </c>
      <c r="R77" t="s">
        <v>130</v>
      </c>
      <c r="T77">
        <v>19</v>
      </c>
      <c r="U77" t="s">
        <v>129</v>
      </c>
      <c r="V77">
        <v>0.6399999856948853</v>
      </c>
      <c r="W77" t="s">
        <v>130</v>
      </c>
      <c r="X77">
        <v>0.6399999856948853</v>
      </c>
      <c r="Y77" t="s">
        <v>134</v>
      </c>
      <c r="Z77">
        <f/>
        <v>0</v>
      </c>
      <c r="AC77" t="s">
        <v>60</v>
      </c>
    </row>
    <row r="78" spans="1:29">
      <c r="A78">
        <v>248294</v>
      </c>
      <c r="B78">
        <v>526858588</v>
      </c>
      <c r="C78" t="s">
        <v>122</v>
      </c>
      <c r="D78">
        <v>1508</v>
      </c>
      <c r="E78" t="s">
        <v>125</v>
      </c>
      <c r="F78">
        <v>31</v>
      </c>
      <c r="G78" s="2">
        <v>40043</v>
      </c>
      <c r="H78" s="2">
        <v>-0.4388888888888889</v>
      </c>
      <c r="I78" t="s">
        <v>126</v>
      </c>
      <c r="J78" t="s">
        <v>127</v>
      </c>
      <c r="K78" t="s">
        <v>172</v>
      </c>
      <c r="L78" t="s">
        <v>129</v>
      </c>
      <c r="M78">
        <v>3.200000047683716</v>
      </c>
      <c r="N78" t="s">
        <v>130</v>
      </c>
      <c r="R78" t="s">
        <v>130</v>
      </c>
      <c r="T78">
        <v>5</v>
      </c>
      <c r="U78" t="s">
        <v>129</v>
      </c>
      <c r="V78">
        <v>3.200000047683716</v>
      </c>
      <c r="W78" t="s">
        <v>130</v>
      </c>
      <c r="X78">
        <v>3.200000047683716</v>
      </c>
      <c r="Y78" t="s">
        <v>134</v>
      </c>
      <c r="Z78">
        <f/>
        <v>0</v>
      </c>
      <c r="AC78" t="s">
        <v>60</v>
      </c>
    </row>
    <row r="79" spans="1:29">
      <c r="A79">
        <v>248324</v>
      </c>
      <c r="B79">
        <v>526858588</v>
      </c>
      <c r="C79" t="s">
        <v>122</v>
      </c>
      <c r="D79">
        <v>1507</v>
      </c>
      <c r="E79" t="s">
        <v>123</v>
      </c>
      <c r="F79">
        <v>31</v>
      </c>
      <c r="G79" s="2">
        <v>40043</v>
      </c>
      <c r="H79" s="2">
        <v>-0.4604166666666667</v>
      </c>
      <c r="I79" t="s">
        <v>126</v>
      </c>
      <c r="J79" t="s">
        <v>127</v>
      </c>
      <c r="K79" t="s">
        <v>172</v>
      </c>
      <c r="L79" t="s">
        <v>129</v>
      </c>
      <c r="M79">
        <v>0.6899999976158142</v>
      </c>
      <c r="N79" t="s">
        <v>130</v>
      </c>
      <c r="R79" t="s">
        <v>130</v>
      </c>
      <c r="T79">
        <v>3</v>
      </c>
      <c r="U79" t="s">
        <v>129</v>
      </c>
      <c r="V79">
        <v>0.6899999976158142</v>
      </c>
      <c r="W79" t="s">
        <v>130</v>
      </c>
      <c r="X79">
        <v>0.6899999976158142</v>
      </c>
      <c r="Y79" t="s">
        <v>134</v>
      </c>
      <c r="Z79">
        <f/>
        <v>0</v>
      </c>
      <c r="AC79" t="s">
        <v>60</v>
      </c>
    </row>
    <row r="80" spans="1:29">
      <c r="A80">
        <v>248352</v>
      </c>
      <c r="B80">
        <v>526858588</v>
      </c>
      <c r="C80" t="s">
        <v>122</v>
      </c>
      <c r="D80">
        <v>1508</v>
      </c>
      <c r="E80" t="s">
        <v>125</v>
      </c>
      <c r="F80">
        <v>32</v>
      </c>
      <c r="G80" s="2">
        <v>40068</v>
      </c>
      <c r="H80" s="2">
        <v>-0.2722222222222223</v>
      </c>
      <c r="I80" t="s">
        <v>126</v>
      </c>
      <c r="J80" t="s">
        <v>127</v>
      </c>
      <c r="K80" t="s">
        <v>172</v>
      </c>
      <c r="L80" t="s">
        <v>129</v>
      </c>
      <c r="M80">
        <v>4.309999942779541</v>
      </c>
      <c r="N80" t="s">
        <v>130</v>
      </c>
      <c r="R80" t="s">
        <v>130</v>
      </c>
      <c r="T80">
        <v>14</v>
      </c>
      <c r="U80" t="s">
        <v>129</v>
      </c>
      <c r="V80">
        <v>4.309999942779541</v>
      </c>
      <c r="W80" t="s">
        <v>130</v>
      </c>
      <c r="X80">
        <v>4.309999942779541</v>
      </c>
      <c r="Y80" t="s">
        <v>134</v>
      </c>
      <c r="Z80">
        <f/>
        <v>0</v>
      </c>
      <c r="AC80" t="s">
        <v>60</v>
      </c>
    </row>
    <row r="81" spans="1:29">
      <c r="A81">
        <v>248382</v>
      </c>
      <c r="B81">
        <v>526858588</v>
      </c>
      <c r="C81" t="s">
        <v>122</v>
      </c>
      <c r="D81">
        <v>1507</v>
      </c>
      <c r="E81" t="s">
        <v>123</v>
      </c>
      <c r="F81">
        <v>32</v>
      </c>
      <c r="G81" s="2">
        <v>40068</v>
      </c>
      <c r="H81" s="2">
        <v>-0.325</v>
      </c>
      <c r="I81" t="s">
        <v>126</v>
      </c>
      <c r="J81" t="s">
        <v>127</v>
      </c>
      <c r="K81" t="s">
        <v>172</v>
      </c>
      <c r="L81" t="s">
        <v>129</v>
      </c>
      <c r="M81">
        <v>1.639999985694885</v>
      </c>
      <c r="N81" t="s">
        <v>130</v>
      </c>
      <c r="R81" t="s">
        <v>130</v>
      </c>
      <c r="T81">
        <v>5</v>
      </c>
      <c r="U81" t="s">
        <v>129</v>
      </c>
      <c r="V81">
        <v>1.639999985694885</v>
      </c>
      <c r="W81" t="s">
        <v>130</v>
      </c>
      <c r="X81">
        <v>1.639999985694885</v>
      </c>
      <c r="Y81" t="s">
        <v>134</v>
      </c>
      <c r="Z81">
        <f/>
        <v>0</v>
      </c>
      <c r="AC81" t="s">
        <v>60</v>
      </c>
    </row>
    <row r="82" spans="1:29">
      <c r="A82">
        <v>248412</v>
      </c>
      <c r="B82">
        <v>526858588</v>
      </c>
      <c r="C82" t="s">
        <v>122</v>
      </c>
      <c r="D82">
        <v>1508</v>
      </c>
      <c r="E82" t="s">
        <v>125</v>
      </c>
      <c r="F82">
        <v>33</v>
      </c>
      <c r="G82" s="2">
        <v>40077</v>
      </c>
      <c r="H82" s="2">
        <v>-0.7194444444444444</v>
      </c>
      <c r="I82" t="s">
        <v>126</v>
      </c>
      <c r="J82" t="s">
        <v>127</v>
      </c>
      <c r="K82" t="s">
        <v>172</v>
      </c>
      <c r="L82" t="s">
        <v>129</v>
      </c>
      <c r="M82">
        <v>2.869999885559082</v>
      </c>
      <c r="N82" t="s">
        <v>130</v>
      </c>
      <c r="R82" t="s">
        <v>130</v>
      </c>
      <c r="T82">
        <v>14</v>
      </c>
      <c r="U82" t="s">
        <v>129</v>
      </c>
      <c r="V82">
        <v>2.869999885559082</v>
      </c>
      <c r="W82" t="s">
        <v>130</v>
      </c>
      <c r="X82">
        <v>2.869999885559082</v>
      </c>
      <c r="Y82" t="s">
        <v>134</v>
      </c>
      <c r="Z82">
        <f/>
        <v>0</v>
      </c>
      <c r="AC82" t="s">
        <v>60</v>
      </c>
    </row>
    <row r="83" spans="1:29">
      <c r="A83">
        <v>248442</v>
      </c>
      <c r="B83">
        <v>526858588</v>
      </c>
      <c r="C83" t="s">
        <v>122</v>
      </c>
      <c r="D83">
        <v>1508</v>
      </c>
      <c r="E83" t="s">
        <v>125</v>
      </c>
      <c r="F83">
        <v>34</v>
      </c>
      <c r="G83" s="2">
        <v>40079</v>
      </c>
      <c r="H83" s="2">
        <v>-0.4194444444444444</v>
      </c>
      <c r="I83" t="s">
        <v>126</v>
      </c>
      <c r="J83" t="s">
        <v>127</v>
      </c>
      <c r="K83" t="s">
        <v>172</v>
      </c>
      <c r="L83" t="s">
        <v>129</v>
      </c>
      <c r="M83">
        <v>2.190000057220459</v>
      </c>
      <c r="N83" t="s">
        <v>130</v>
      </c>
      <c r="R83" t="s">
        <v>130</v>
      </c>
      <c r="T83">
        <v>14</v>
      </c>
      <c r="U83" t="s">
        <v>129</v>
      </c>
      <c r="V83">
        <v>2.190000057220459</v>
      </c>
      <c r="W83" t="s">
        <v>130</v>
      </c>
      <c r="X83">
        <v>2.190000057220459</v>
      </c>
      <c r="Y83" t="s">
        <v>134</v>
      </c>
      <c r="Z83">
        <f/>
        <v>0</v>
      </c>
      <c r="AC83" t="s">
        <v>60</v>
      </c>
    </row>
    <row r="84" spans="1:29">
      <c r="A84">
        <v>248472</v>
      </c>
      <c r="B84">
        <v>526858588</v>
      </c>
      <c r="C84" t="s">
        <v>122</v>
      </c>
      <c r="D84">
        <v>1507</v>
      </c>
      <c r="E84" t="s">
        <v>123</v>
      </c>
      <c r="F84">
        <v>34</v>
      </c>
      <c r="G84" s="2">
        <v>40079</v>
      </c>
      <c r="H84" s="2">
        <v>-0.4270833333333334</v>
      </c>
      <c r="I84" t="s">
        <v>126</v>
      </c>
      <c r="J84" t="s">
        <v>127</v>
      </c>
      <c r="K84" t="s">
        <v>172</v>
      </c>
      <c r="L84" t="s">
        <v>129</v>
      </c>
      <c r="M84">
        <v>0.7799999713897705</v>
      </c>
      <c r="N84" t="s">
        <v>130</v>
      </c>
      <c r="R84" t="s">
        <v>130</v>
      </c>
      <c r="T84">
        <v>19</v>
      </c>
      <c r="U84" t="s">
        <v>129</v>
      </c>
      <c r="V84">
        <v>0.7799999713897705</v>
      </c>
      <c r="W84" t="s">
        <v>130</v>
      </c>
      <c r="X84">
        <v>0.7799999713897705</v>
      </c>
      <c r="Y84" t="s">
        <v>134</v>
      </c>
      <c r="Z84">
        <f/>
        <v>0</v>
      </c>
      <c r="AC84" t="s">
        <v>60</v>
      </c>
    </row>
    <row r="85" spans="1:29">
      <c r="A85">
        <v>248502</v>
      </c>
      <c r="B85">
        <v>526858588</v>
      </c>
      <c r="C85" t="s">
        <v>122</v>
      </c>
      <c r="D85">
        <v>1508</v>
      </c>
      <c r="E85" t="s">
        <v>125</v>
      </c>
      <c r="F85">
        <v>35</v>
      </c>
      <c r="G85" s="2">
        <v>40080</v>
      </c>
      <c r="I85" t="s">
        <v>126</v>
      </c>
      <c r="J85" t="s">
        <v>127</v>
      </c>
      <c r="K85" t="s">
        <v>172</v>
      </c>
      <c r="L85" t="s">
        <v>129</v>
      </c>
      <c r="M85">
        <v>2.019999980926514</v>
      </c>
      <c r="N85" t="s">
        <v>130</v>
      </c>
      <c r="R85" t="s">
        <v>130</v>
      </c>
      <c r="U85" t="s">
        <v>129</v>
      </c>
      <c r="V85">
        <v>2.019999980926514</v>
      </c>
      <c r="W85" t="s">
        <v>130</v>
      </c>
      <c r="X85">
        <v>2.019999980926514</v>
      </c>
      <c r="Y85" t="s">
        <v>134</v>
      </c>
      <c r="Z85">
        <f/>
        <v>0</v>
      </c>
      <c r="AC85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7769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173</v>
      </c>
      <c r="L2" t="s">
        <v>148</v>
      </c>
      <c r="M2">
        <v>0.550000011920929</v>
      </c>
      <c r="N2" t="s">
        <v>130</v>
      </c>
      <c r="Q2">
        <v>0.05000000074505806</v>
      </c>
      <c r="R2" t="s">
        <v>130</v>
      </c>
      <c r="S2" t="s">
        <v>133</v>
      </c>
      <c r="U2" t="s">
        <v>148</v>
      </c>
      <c r="V2">
        <v>0.550000011920929</v>
      </c>
      <c r="W2" t="s">
        <v>130</v>
      </c>
      <c r="X2">
        <v>0.550000011920929</v>
      </c>
      <c r="Y2" t="s">
        <v>134</v>
      </c>
      <c r="Z2">
        <f/>
        <v>0</v>
      </c>
      <c r="AC2" t="s">
        <v>61</v>
      </c>
    </row>
    <row r="3" spans="1:29">
      <c r="A3">
        <v>7781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173</v>
      </c>
      <c r="L3" t="s">
        <v>148</v>
      </c>
      <c r="M3">
        <v>0.2000000029802322</v>
      </c>
      <c r="N3" t="s">
        <v>130</v>
      </c>
      <c r="Q3">
        <v>0.05000000074505806</v>
      </c>
      <c r="R3" t="s">
        <v>130</v>
      </c>
      <c r="S3" t="s">
        <v>133</v>
      </c>
      <c r="T3">
        <v>2</v>
      </c>
      <c r="U3" t="s">
        <v>148</v>
      </c>
      <c r="V3">
        <v>0.2000000029802322</v>
      </c>
      <c r="W3" t="s">
        <v>130</v>
      </c>
      <c r="X3">
        <v>0.2000000029802322</v>
      </c>
      <c r="Y3" t="s">
        <v>134</v>
      </c>
      <c r="Z3">
        <f/>
        <v>0</v>
      </c>
      <c r="AC3" t="s">
        <v>61</v>
      </c>
    </row>
    <row r="4" spans="1:29">
      <c r="A4">
        <v>7821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173</v>
      </c>
      <c r="L4" t="s">
        <v>148</v>
      </c>
      <c r="M4">
        <v>1.600000023841858</v>
      </c>
      <c r="N4" t="s">
        <v>130</v>
      </c>
      <c r="Q4">
        <v>0.05000000074505806</v>
      </c>
      <c r="R4" t="s">
        <v>130</v>
      </c>
      <c r="S4" t="s">
        <v>133</v>
      </c>
      <c r="T4">
        <v>7</v>
      </c>
      <c r="U4" t="s">
        <v>148</v>
      </c>
      <c r="V4">
        <v>1.600000023841858</v>
      </c>
      <c r="W4" t="s">
        <v>130</v>
      </c>
      <c r="X4">
        <v>1.600000023841858</v>
      </c>
      <c r="Y4" t="s">
        <v>134</v>
      </c>
      <c r="Z4">
        <f/>
        <v>0</v>
      </c>
      <c r="AC4" t="s">
        <v>61</v>
      </c>
    </row>
    <row r="5" spans="1:29">
      <c r="A5">
        <v>7831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173</v>
      </c>
      <c r="L5" t="s">
        <v>148</v>
      </c>
      <c r="M5">
        <v>0.3499999940395355</v>
      </c>
      <c r="N5" t="s">
        <v>130</v>
      </c>
      <c r="Q5">
        <v>0.05000000074505806</v>
      </c>
      <c r="R5" t="s">
        <v>130</v>
      </c>
      <c r="S5" t="s">
        <v>133</v>
      </c>
      <c r="T5">
        <v>3</v>
      </c>
      <c r="U5" t="s">
        <v>148</v>
      </c>
      <c r="V5">
        <v>0.3499999940395355</v>
      </c>
      <c r="W5" t="s">
        <v>130</v>
      </c>
      <c r="X5">
        <v>0.3499999940395355</v>
      </c>
      <c r="Y5" t="s">
        <v>134</v>
      </c>
      <c r="Z5">
        <f/>
        <v>0</v>
      </c>
      <c r="AC5" t="s">
        <v>61</v>
      </c>
    </row>
    <row r="6" spans="1:29">
      <c r="A6">
        <v>7869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173</v>
      </c>
      <c r="L6" t="s">
        <v>148</v>
      </c>
      <c r="M6">
        <v>0.4000000059604645</v>
      </c>
      <c r="N6" t="s">
        <v>130</v>
      </c>
      <c r="Q6">
        <v>0.05000000074505806</v>
      </c>
      <c r="R6" t="s">
        <v>130</v>
      </c>
      <c r="S6" t="s">
        <v>133</v>
      </c>
      <c r="T6">
        <v>6</v>
      </c>
      <c r="U6" t="s">
        <v>148</v>
      </c>
      <c r="V6">
        <v>0.4000000059604645</v>
      </c>
      <c r="W6" t="s">
        <v>130</v>
      </c>
      <c r="X6">
        <v>0.4000000059604645</v>
      </c>
      <c r="Y6" t="s">
        <v>134</v>
      </c>
      <c r="Z6">
        <f/>
        <v>0</v>
      </c>
      <c r="AC6" t="s">
        <v>61</v>
      </c>
    </row>
    <row r="7" spans="1:29">
      <c r="A7">
        <v>7906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173</v>
      </c>
      <c r="L7" t="s">
        <v>148</v>
      </c>
      <c r="M7">
        <v>0.1500000059604645</v>
      </c>
      <c r="N7" t="s">
        <v>130</v>
      </c>
      <c r="Q7">
        <v>0.05000000074505806</v>
      </c>
      <c r="R7" t="s">
        <v>130</v>
      </c>
      <c r="S7" t="s">
        <v>133</v>
      </c>
      <c r="T7">
        <v>5</v>
      </c>
      <c r="U7" t="s">
        <v>148</v>
      </c>
      <c r="V7">
        <v>0.1500000059604645</v>
      </c>
      <c r="W7" t="s">
        <v>130</v>
      </c>
      <c r="X7">
        <v>0.1500000059604645</v>
      </c>
      <c r="Y7" t="s">
        <v>134</v>
      </c>
      <c r="Z7">
        <f/>
        <v>0</v>
      </c>
      <c r="AC7" t="s">
        <v>61</v>
      </c>
    </row>
    <row r="8" spans="1:29">
      <c r="A8">
        <v>7944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173</v>
      </c>
      <c r="L8" t="s">
        <v>148</v>
      </c>
      <c r="M8">
        <v>0.4900000095367432</v>
      </c>
      <c r="N8" t="s">
        <v>130</v>
      </c>
      <c r="Q8">
        <v>0.05000000074505806</v>
      </c>
      <c r="R8" t="s">
        <v>130</v>
      </c>
      <c r="S8" t="s">
        <v>133</v>
      </c>
      <c r="T8">
        <v>6</v>
      </c>
      <c r="U8" t="s">
        <v>148</v>
      </c>
      <c r="V8">
        <v>0.4900000095367432</v>
      </c>
      <c r="W8" t="s">
        <v>130</v>
      </c>
      <c r="X8">
        <v>0.4900000095367432</v>
      </c>
      <c r="Y8" t="s">
        <v>134</v>
      </c>
      <c r="Z8">
        <f/>
        <v>0</v>
      </c>
      <c r="AC8" t="s">
        <v>61</v>
      </c>
    </row>
    <row r="9" spans="1:29">
      <c r="A9">
        <v>7958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173</v>
      </c>
      <c r="L9" t="s">
        <v>148</v>
      </c>
      <c r="M9">
        <v>0.05999999865889549</v>
      </c>
      <c r="N9" t="s">
        <v>130</v>
      </c>
      <c r="Q9">
        <v>0.05000000074505806</v>
      </c>
      <c r="R9" t="s">
        <v>130</v>
      </c>
      <c r="S9" t="s">
        <v>133</v>
      </c>
      <c r="T9">
        <v>3</v>
      </c>
      <c r="U9" t="s">
        <v>148</v>
      </c>
      <c r="V9">
        <v>0.05999999865889549</v>
      </c>
      <c r="W9" t="s">
        <v>130</v>
      </c>
      <c r="X9">
        <v>0.05999999865889549</v>
      </c>
      <c r="Y9" t="s">
        <v>134</v>
      </c>
      <c r="Z9">
        <f/>
        <v>0</v>
      </c>
      <c r="AC9" t="s">
        <v>61</v>
      </c>
    </row>
    <row r="10" spans="1:29">
      <c r="A10">
        <v>7968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173</v>
      </c>
      <c r="L10" t="s">
        <v>148</v>
      </c>
      <c r="M10">
        <v>0.7900000214576721</v>
      </c>
      <c r="N10" t="s">
        <v>130</v>
      </c>
      <c r="Q10">
        <v>0.05000000074505806</v>
      </c>
      <c r="R10" t="s">
        <v>130</v>
      </c>
      <c r="S10" t="s">
        <v>133</v>
      </c>
      <c r="T10">
        <v>3</v>
      </c>
      <c r="U10" t="s">
        <v>148</v>
      </c>
      <c r="V10">
        <v>0.7900000214576721</v>
      </c>
      <c r="W10" t="s">
        <v>130</v>
      </c>
      <c r="X10">
        <v>0.7900000214576721</v>
      </c>
      <c r="Y10" t="s">
        <v>134</v>
      </c>
      <c r="Z10">
        <f/>
        <v>0</v>
      </c>
      <c r="AC10" t="s">
        <v>61</v>
      </c>
    </row>
    <row r="11" spans="1:29">
      <c r="A11">
        <v>7975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173</v>
      </c>
      <c r="L11" t="s">
        <v>148</v>
      </c>
      <c r="M11">
        <v>0.1700000017881393</v>
      </c>
      <c r="N11" t="s">
        <v>130</v>
      </c>
      <c r="Q11">
        <v>0.05000000074505806</v>
      </c>
      <c r="R11" t="s">
        <v>130</v>
      </c>
      <c r="S11" t="s">
        <v>133</v>
      </c>
      <c r="T11">
        <v>7</v>
      </c>
      <c r="U11" t="s">
        <v>148</v>
      </c>
      <c r="V11">
        <v>0.1700000017881393</v>
      </c>
      <c r="W11" t="s">
        <v>130</v>
      </c>
      <c r="X11">
        <v>0.1700000017881393</v>
      </c>
      <c r="Y11" t="s">
        <v>134</v>
      </c>
      <c r="Z11">
        <f/>
        <v>0</v>
      </c>
      <c r="AC11" t="s">
        <v>61</v>
      </c>
    </row>
    <row r="12" spans="1:29">
      <c r="A12">
        <v>8011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173</v>
      </c>
      <c r="L12" t="s">
        <v>148</v>
      </c>
      <c r="M12">
        <v>1.190000057220459</v>
      </c>
      <c r="N12" t="s">
        <v>130</v>
      </c>
      <c r="Q12">
        <v>0.05000000074505806</v>
      </c>
      <c r="R12" t="s">
        <v>130</v>
      </c>
      <c r="S12" t="s">
        <v>133</v>
      </c>
      <c r="T12">
        <v>7</v>
      </c>
      <c r="U12" t="s">
        <v>148</v>
      </c>
      <c r="V12">
        <v>1.190000057220459</v>
      </c>
      <c r="W12" t="s">
        <v>130</v>
      </c>
      <c r="X12">
        <v>1.190000057220459</v>
      </c>
      <c r="Y12" t="s">
        <v>134</v>
      </c>
      <c r="Z12">
        <f/>
        <v>0</v>
      </c>
      <c r="AC12" t="s">
        <v>61</v>
      </c>
    </row>
    <row r="13" spans="1:29">
      <c r="A13">
        <v>8048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173</v>
      </c>
      <c r="L13" t="s">
        <v>148</v>
      </c>
      <c r="M13">
        <v>0.9100000262260437</v>
      </c>
      <c r="N13" t="s">
        <v>130</v>
      </c>
      <c r="Q13">
        <v>0.05000000074505806</v>
      </c>
      <c r="R13" t="s">
        <v>130</v>
      </c>
      <c r="S13" t="s">
        <v>133</v>
      </c>
      <c r="T13">
        <v>19</v>
      </c>
      <c r="U13" t="s">
        <v>148</v>
      </c>
      <c r="V13">
        <v>0.9100000262260437</v>
      </c>
      <c r="W13" t="s">
        <v>130</v>
      </c>
      <c r="X13">
        <v>0.9100000262260437</v>
      </c>
      <c r="Y13" t="s">
        <v>134</v>
      </c>
      <c r="Z13">
        <f/>
        <v>0</v>
      </c>
      <c r="AC13" t="s">
        <v>61</v>
      </c>
    </row>
    <row r="14" spans="1:29">
      <c r="A14">
        <v>8085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173</v>
      </c>
      <c r="L14" t="s">
        <v>148</v>
      </c>
      <c r="M14">
        <v>1.009999990463257</v>
      </c>
      <c r="N14" t="s">
        <v>130</v>
      </c>
      <c r="Q14">
        <v>0.05000000074505806</v>
      </c>
      <c r="R14" t="s">
        <v>130</v>
      </c>
      <c r="S14" t="s">
        <v>133</v>
      </c>
      <c r="T14">
        <v>19</v>
      </c>
      <c r="U14" t="s">
        <v>148</v>
      </c>
      <c r="V14">
        <v>1.009999990463257</v>
      </c>
      <c r="W14" t="s">
        <v>130</v>
      </c>
      <c r="X14">
        <v>1.009999990463257</v>
      </c>
      <c r="Y14" t="s">
        <v>134</v>
      </c>
      <c r="Z14">
        <f/>
        <v>0</v>
      </c>
      <c r="AC14" t="s">
        <v>61</v>
      </c>
    </row>
    <row r="15" spans="1:29">
      <c r="A15">
        <v>8122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173</v>
      </c>
      <c r="L15" t="s">
        <v>148</v>
      </c>
      <c r="M15">
        <v>0.05999999865889549</v>
      </c>
      <c r="N15" t="s">
        <v>130</v>
      </c>
      <c r="Q15">
        <v>0.05000000074505806</v>
      </c>
      <c r="R15" t="s">
        <v>130</v>
      </c>
      <c r="S15" t="s">
        <v>133</v>
      </c>
      <c r="T15">
        <v>7</v>
      </c>
      <c r="U15" t="s">
        <v>148</v>
      </c>
      <c r="V15">
        <v>0.05999999865889549</v>
      </c>
      <c r="W15" t="s">
        <v>130</v>
      </c>
      <c r="X15">
        <v>0.05999999865889549</v>
      </c>
      <c r="Y15" t="s">
        <v>134</v>
      </c>
      <c r="Z15">
        <f/>
        <v>0</v>
      </c>
      <c r="AC15" t="s">
        <v>61</v>
      </c>
    </row>
    <row r="16" spans="1:29">
      <c r="A16">
        <v>8159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173</v>
      </c>
      <c r="L16" t="s">
        <v>148</v>
      </c>
      <c r="M16">
        <v>0.2899999916553497</v>
      </c>
      <c r="N16" t="s">
        <v>130</v>
      </c>
      <c r="Q16">
        <v>0.05000000074505806</v>
      </c>
      <c r="R16" t="s">
        <v>130</v>
      </c>
      <c r="S16" t="s">
        <v>133</v>
      </c>
      <c r="T16">
        <v>19</v>
      </c>
      <c r="U16" t="s">
        <v>148</v>
      </c>
      <c r="V16">
        <v>0.2899999916553497</v>
      </c>
      <c r="W16" t="s">
        <v>130</v>
      </c>
      <c r="X16">
        <v>0.2899999916553497</v>
      </c>
      <c r="Y16" t="s">
        <v>134</v>
      </c>
      <c r="Z16">
        <f/>
        <v>0</v>
      </c>
      <c r="AC16" t="s">
        <v>61</v>
      </c>
    </row>
    <row r="17" spans="1:29">
      <c r="A17">
        <v>8196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173</v>
      </c>
      <c r="L17" t="s">
        <v>148</v>
      </c>
      <c r="M17">
        <v>0.02500000037252903</v>
      </c>
      <c r="N17" t="s">
        <v>130</v>
      </c>
      <c r="O17" t="s">
        <v>131</v>
      </c>
      <c r="Q17">
        <v>0.05000000074505806</v>
      </c>
      <c r="R17" t="s">
        <v>130</v>
      </c>
      <c r="S17" t="s">
        <v>133</v>
      </c>
      <c r="T17">
        <v>7</v>
      </c>
      <c r="U17" t="s">
        <v>148</v>
      </c>
      <c r="V17">
        <v>0.05000000074505806</v>
      </c>
      <c r="W17" t="s">
        <v>130</v>
      </c>
      <c r="X17">
        <v>0.02500000037252903</v>
      </c>
      <c r="Y17" t="s">
        <v>134</v>
      </c>
      <c r="Z17">
        <f/>
        <v>0</v>
      </c>
      <c r="AC17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7822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174</v>
      </c>
      <c r="L2" t="s">
        <v>144</v>
      </c>
      <c r="M2">
        <v>22</v>
      </c>
      <c r="N2" t="s">
        <v>130</v>
      </c>
      <c r="Q2">
        <v>1</v>
      </c>
      <c r="R2" t="s">
        <v>130</v>
      </c>
      <c r="S2" t="s">
        <v>133</v>
      </c>
      <c r="T2">
        <v>7</v>
      </c>
      <c r="U2" t="s">
        <v>144</v>
      </c>
      <c r="V2">
        <v>22</v>
      </c>
      <c r="W2" t="s">
        <v>130</v>
      </c>
      <c r="X2">
        <v>22</v>
      </c>
      <c r="Y2" t="s">
        <v>134</v>
      </c>
      <c r="Z2">
        <f/>
        <v>0</v>
      </c>
      <c r="AC2" t="s">
        <v>62</v>
      </c>
    </row>
    <row r="3" spans="1:29">
      <c r="A3">
        <v>7870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174</v>
      </c>
      <c r="L3" t="s">
        <v>144</v>
      </c>
      <c r="M3">
        <v>11</v>
      </c>
      <c r="N3" t="s">
        <v>130</v>
      </c>
      <c r="Q3">
        <v>1</v>
      </c>
      <c r="R3" t="s">
        <v>130</v>
      </c>
      <c r="S3" t="s">
        <v>133</v>
      </c>
      <c r="T3">
        <v>6</v>
      </c>
      <c r="U3" t="s">
        <v>144</v>
      </c>
      <c r="V3">
        <v>11</v>
      </c>
      <c r="W3" t="s">
        <v>130</v>
      </c>
      <c r="X3">
        <v>11</v>
      </c>
      <c r="Y3" t="s">
        <v>134</v>
      </c>
      <c r="Z3">
        <f/>
        <v>0</v>
      </c>
      <c r="AC3" t="s">
        <v>62</v>
      </c>
    </row>
    <row r="4" spans="1:29">
      <c r="A4">
        <v>7945</v>
      </c>
      <c r="B4">
        <v>526858588</v>
      </c>
      <c r="C4" t="s">
        <v>122</v>
      </c>
      <c r="D4">
        <v>1507</v>
      </c>
      <c r="E4" t="s">
        <v>123</v>
      </c>
      <c r="F4">
        <v>113</v>
      </c>
      <c r="G4" s="2">
        <v>41414</v>
      </c>
      <c r="H4" s="2">
        <v>-0.3861111111111111</v>
      </c>
      <c r="I4" t="s">
        <v>126</v>
      </c>
      <c r="J4" t="s">
        <v>127</v>
      </c>
      <c r="K4" t="s">
        <v>174</v>
      </c>
      <c r="L4" t="s">
        <v>144</v>
      </c>
      <c r="M4">
        <v>23</v>
      </c>
      <c r="N4" t="s">
        <v>130</v>
      </c>
      <c r="Q4">
        <v>1</v>
      </c>
      <c r="R4" t="s">
        <v>130</v>
      </c>
      <c r="S4" t="s">
        <v>133</v>
      </c>
      <c r="T4">
        <v>6</v>
      </c>
      <c r="U4" t="s">
        <v>144</v>
      </c>
      <c r="V4">
        <v>23</v>
      </c>
      <c r="W4" t="s">
        <v>130</v>
      </c>
      <c r="X4">
        <v>23</v>
      </c>
      <c r="Y4" t="s">
        <v>134</v>
      </c>
      <c r="Z4">
        <f/>
        <v>0</v>
      </c>
      <c r="AC4" t="s">
        <v>62</v>
      </c>
    </row>
    <row r="5" spans="1:29">
      <c r="A5">
        <v>7959</v>
      </c>
      <c r="B5">
        <v>526858588</v>
      </c>
      <c r="C5" t="s">
        <v>122</v>
      </c>
      <c r="D5">
        <v>2011</v>
      </c>
      <c r="E5" t="s">
        <v>124</v>
      </c>
      <c r="F5">
        <v>113</v>
      </c>
      <c r="G5" s="2">
        <v>41414</v>
      </c>
      <c r="H5" s="2">
        <v>-0.3979166666666667</v>
      </c>
      <c r="I5" t="s">
        <v>126</v>
      </c>
      <c r="J5" t="s">
        <v>127</v>
      </c>
      <c r="K5" t="s">
        <v>174</v>
      </c>
      <c r="L5" t="s">
        <v>144</v>
      </c>
      <c r="M5">
        <v>15</v>
      </c>
      <c r="N5" t="s">
        <v>130</v>
      </c>
      <c r="Q5">
        <v>1</v>
      </c>
      <c r="R5" t="s">
        <v>130</v>
      </c>
      <c r="S5" t="s">
        <v>133</v>
      </c>
      <c r="T5">
        <v>3</v>
      </c>
      <c r="U5" t="s">
        <v>144</v>
      </c>
      <c r="V5">
        <v>15</v>
      </c>
      <c r="W5" t="s">
        <v>130</v>
      </c>
      <c r="X5">
        <v>15</v>
      </c>
      <c r="Y5" t="s">
        <v>134</v>
      </c>
      <c r="Z5">
        <f/>
        <v>0</v>
      </c>
      <c r="AC5" t="s">
        <v>62</v>
      </c>
    </row>
    <row r="6" spans="1:29">
      <c r="A6">
        <v>8012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174</v>
      </c>
      <c r="L6" t="s">
        <v>144</v>
      </c>
      <c r="M6">
        <v>41</v>
      </c>
      <c r="N6" t="s">
        <v>130</v>
      </c>
      <c r="Q6">
        <v>2</v>
      </c>
      <c r="R6" t="s">
        <v>130</v>
      </c>
      <c r="S6" t="s">
        <v>133</v>
      </c>
      <c r="T6">
        <v>7</v>
      </c>
      <c r="U6" t="s">
        <v>144</v>
      </c>
      <c r="V6">
        <v>41</v>
      </c>
      <c r="W6" t="s">
        <v>130</v>
      </c>
      <c r="X6">
        <v>41</v>
      </c>
      <c r="Y6" t="s">
        <v>134</v>
      </c>
      <c r="Z6">
        <f/>
        <v>0</v>
      </c>
      <c r="AC6" t="s">
        <v>62</v>
      </c>
    </row>
    <row r="7" spans="1:29">
      <c r="A7">
        <v>8049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174</v>
      </c>
      <c r="L7" t="s">
        <v>144</v>
      </c>
      <c r="M7">
        <v>21</v>
      </c>
      <c r="N7" t="s">
        <v>130</v>
      </c>
      <c r="Q7">
        <v>1</v>
      </c>
      <c r="R7" t="s">
        <v>130</v>
      </c>
      <c r="S7" t="s">
        <v>133</v>
      </c>
      <c r="T7">
        <v>19</v>
      </c>
      <c r="U7" t="s">
        <v>144</v>
      </c>
      <c r="V7">
        <v>21</v>
      </c>
      <c r="W7" t="s">
        <v>130</v>
      </c>
      <c r="X7">
        <v>21</v>
      </c>
      <c r="Y7" t="s">
        <v>134</v>
      </c>
      <c r="Z7">
        <f/>
        <v>0</v>
      </c>
      <c r="AC7" t="s">
        <v>62</v>
      </c>
    </row>
    <row r="8" spans="1:29">
      <c r="A8">
        <v>8086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174</v>
      </c>
      <c r="L8" t="s">
        <v>144</v>
      </c>
      <c r="M8">
        <v>17</v>
      </c>
      <c r="N8" t="s">
        <v>130</v>
      </c>
      <c r="Q8">
        <v>1</v>
      </c>
      <c r="R8" t="s">
        <v>130</v>
      </c>
      <c r="S8" t="s">
        <v>133</v>
      </c>
      <c r="T8">
        <v>19</v>
      </c>
      <c r="U8" t="s">
        <v>144</v>
      </c>
      <c r="V8">
        <v>17</v>
      </c>
      <c r="W8" t="s">
        <v>130</v>
      </c>
      <c r="X8">
        <v>17</v>
      </c>
      <c r="Y8" t="s">
        <v>134</v>
      </c>
      <c r="Z8">
        <f/>
        <v>0</v>
      </c>
      <c r="AC8" t="s">
        <v>62</v>
      </c>
    </row>
    <row r="9" spans="1:29">
      <c r="A9">
        <v>8123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174</v>
      </c>
      <c r="L9" t="s">
        <v>144</v>
      </c>
      <c r="M9">
        <v>12</v>
      </c>
      <c r="N9" t="s">
        <v>130</v>
      </c>
      <c r="Q9">
        <v>1</v>
      </c>
      <c r="R9" t="s">
        <v>130</v>
      </c>
      <c r="S9" t="s">
        <v>133</v>
      </c>
      <c r="T9">
        <v>7</v>
      </c>
      <c r="U9" t="s">
        <v>144</v>
      </c>
      <c r="V9">
        <v>12</v>
      </c>
      <c r="W9" t="s">
        <v>130</v>
      </c>
      <c r="X9">
        <v>12</v>
      </c>
      <c r="Y9" t="s">
        <v>134</v>
      </c>
      <c r="Z9">
        <f/>
        <v>0</v>
      </c>
      <c r="AC9" t="s">
        <v>62</v>
      </c>
    </row>
    <row r="10" spans="1:29">
      <c r="A10">
        <v>8160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174</v>
      </c>
      <c r="L10" t="s">
        <v>144</v>
      </c>
      <c r="M10">
        <v>3</v>
      </c>
      <c r="N10" t="s">
        <v>130</v>
      </c>
      <c r="Q10">
        <v>1</v>
      </c>
      <c r="R10" t="s">
        <v>130</v>
      </c>
      <c r="S10" t="s">
        <v>133</v>
      </c>
      <c r="T10">
        <v>19</v>
      </c>
      <c r="U10" t="s">
        <v>144</v>
      </c>
      <c r="V10">
        <v>3</v>
      </c>
      <c r="W10" t="s">
        <v>130</v>
      </c>
      <c r="X10">
        <v>3</v>
      </c>
      <c r="Y10" t="s">
        <v>134</v>
      </c>
      <c r="Z10">
        <f/>
        <v>0</v>
      </c>
      <c r="AC10" t="s">
        <v>62</v>
      </c>
    </row>
    <row r="11" spans="1:29">
      <c r="A11">
        <v>8197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174</v>
      </c>
      <c r="L11" t="s">
        <v>144</v>
      </c>
      <c r="M11">
        <v>6</v>
      </c>
      <c r="N11" t="s">
        <v>130</v>
      </c>
      <c r="Q11">
        <v>1</v>
      </c>
      <c r="R11" t="s">
        <v>130</v>
      </c>
      <c r="S11" t="s">
        <v>133</v>
      </c>
      <c r="T11">
        <v>7</v>
      </c>
      <c r="U11" t="s">
        <v>144</v>
      </c>
      <c r="V11">
        <v>6</v>
      </c>
      <c r="W11" t="s">
        <v>130</v>
      </c>
      <c r="X11">
        <v>6</v>
      </c>
      <c r="Y11" t="s">
        <v>134</v>
      </c>
      <c r="Z11">
        <f/>
        <v>0</v>
      </c>
      <c r="AC11" t="s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7773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174</v>
      </c>
      <c r="L2" t="s">
        <v>129</v>
      </c>
      <c r="M2">
        <v>45</v>
      </c>
      <c r="N2" t="s">
        <v>130</v>
      </c>
      <c r="Q2">
        <v>1</v>
      </c>
      <c r="R2" t="s">
        <v>130</v>
      </c>
      <c r="S2" t="s">
        <v>133</v>
      </c>
      <c r="U2" t="s">
        <v>129</v>
      </c>
      <c r="V2">
        <v>45</v>
      </c>
      <c r="W2" t="s">
        <v>130</v>
      </c>
      <c r="X2">
        <v>45</v>
      </c>
      <c r="Y2" t="s">
        <v>134</v>
      </c>
      <c r="Z2">
        <f/>
        <v>0</v>
      </c>
      <c r="AC2" t="s">
        <v>63</v>
      </c>
    </row>
    <row r="3" spans="1:29">
      <c r="A3">
        <v>7785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174</v>
      </c>
      <c r="L3" t="s">
        <v>129</v>
      </c>
      <c r="M3">
        <v>19</v>
      </c>
      <c r="N3" t="s">
        <v>130</v>
      </c>
      <c r="Q3">
        <v>1</v>
      </c>
      <c r="R3" t="s">
        <v>130</v>
      </c>
      <c r="S3" t="s">
        <v>133</v>
      </c>
      <c r="T3">
        <v>2</v>
      </c>
      <c r="U3" t="s">
        <v>129</v>
      </c>
      <c r="V3">
        <v>19</v>
      </c>
      <c r="W3" t="s">
        <v>130</v>
      </c>
      <c r="X3">
        <v>19</v>
      </c>
      <c r="Y3" t="s">
        <v>134</v>
      </c>
      <c r="Z3">
        <f/>
        <v>0</v>
      </c>
      <c r="AC3" t="s">
        <v>63</v>
      </c>
    </row>
    <row r="4" spans="1:29">
      <c r="A4">
        <v>7826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174</v>
      </c>
      <c r="L4" t="s">
        <v>129</v>
      </c>
      <c r="M4">
        <v>27</v>
      </c>
      <c r="N4" t="s">
        <v>130</v>
      </c>
      <c r="Q4">
        <v>1</v>
      </c>
      <c r="R4" t="s">
        <v>130</v>
      </c>
      <c r="S4" t="s">
        <v>133</v>
      </c>
      <c r="T4">
        <v>7</v>
      </c>
      <c r="U4" t="s">
        <v>129</v>
      </c>
      <c r="V4">
        <v>27</v>
      </c>
      <c r="W4" t="s">
        <v>130</v>
      </c>
      <c r="X4">
        <v>27</v>
      </c>
      <c r="Y4" t="s">
        <v>134</v>
      </c>
      <c r="Z4">
        <f/>
        <v>0</v>
      </c>
      <c r="AC4" t="s">
        <v>63</v>
      </c>
    </row>
    <row r="5" spans="1:29">
      <c r="A5">
        <v>7874</v>
      </c>
      <c r="B5">
        <v>526858588</v>
      </c>
      <c r="C5" t="s">
        <v>122</v>
      </c>
      <c r="D5">
        <v>1507</v>
      </c>
      <c r="E5" t="s">
        <v>123</v>
      </c>
      <c r="F5">
        <v>112</v>
      </c>
      <c r="G5" s="2">
        <v>41402</v>
      </c>
      <c r="H5" s="2">
        <v>-0.6326388888888889</v>
      </c>
      <c r="I5" t="s">
        <v>126</v>
      </c>
      <c r="J5" t="s">
        <v>127</v>
      </c>
      <c r="K5" t="s">
        <v>174</v>
      </c>
      <c r="L5" t="s">
        <v>129</v>
      </c>
      <c r="M5">
        <v>18</v>
      </c>
      <c r="N5" t="s">
        <v>130</v>
      </c>
      <c r="Q5">
        <v>1</v>
      </c>
      <c r="R5" t="s">
        <v>130</v>
      </c>
      <c r="S5" t="s">
        <v>133</v>
      </c>
      <c r="T5">
        <v>6</v>
      </c>
      <c r="U5" t="s">
        <v>129</v>
      </c>
      <c r="V5">
        <v>18</v>
      </c>
      <c r="W5" t="s">
        <v>130</v>
      </c>
      <c r="X5">
        <v>18</v>
      </c>
      <c r="Y5" t="s">
        <v>134</v>
      </c>
      <c r="Z5">
        <f/>
        <v>0</v>
      </c>
      <c r="AC5" t="s">
        <v>63</v>
      </c>
    </row>
    <row r="6" spans="1:29">
      <c r="A6">
        <v>7949</v>
      </c>
      <c r="B6">
        <v>526858588</v>
      </c>
      <c r="C6" t="s">
        <v>122</v>
      </c>
      <c r="D6">
        <v>1507</v>
      </c>
      <c r="E6" t="s">
        <v>123</v>
      </c>
      <c r="F6">
        <v>113</v>
      </c>
      <c r="G6" s="2">
        <v>41414</v>
      </c>
      <c r="H6" s="2">
        <v>-0.3861111111111111</v>
      </c>
      <c r="I6" t="s">
        <v>126</v>
      </c>
      <c r="J6" t="s">
        <v>127</v>
      </c>
      <c r="K6" t="s">
        <v>174</v>
      </c>
      <c r="L6" t="s">
        <v>129</v>
      </c>
      <c r="M6">
        <v>28</v>
      </c>
      <c r="N6" t="s">
        <v>130</v>
      </c>
      <c r="Q6">
        <v>1</v>
      </c>
      <c r="R6" t="s">
        <v>130</v>
      </c>
      <c r="S6" t="s">
        <v>133</v>
      </c>
      <c r="T6">
        <v>6</v>
      </c>
      <c r="U6" t="s">
        <v>129</v>
      </c>
      <c r="V6">
        <v>28</v>
      </c>
      <c r="W6" t="s">
        <v>130</v>
      </c>
      <c r="X6">
        <v>28</v>
      </c>
      <c r="Y6" t="s">
        <v>134</v>
      </c>
      <c r="Z6">
        <f/>
        <v>0</v>
      </c>
      <c r="AC6" t="s">
        <v>63</v>
      </c>
    </row>
    <row r="7" spans="1:29">
      <c r="A7">
        <v>7963</v>
      </c>
      <c r="B7">
        <v>526858588</v>
      </c>
      <c r="C7" t="s">
        <v>122</v>
      </c>
      <c r="D7">
        <v>2011</v>
      </c>
      <c r="E7" t="s">
        <v>124</v>
      </c>
      <c r="F7">
        <v>113</v>
      </c>
      <c r="G7" s="2">
        <v>41414</v>
      </c>
      <c r="H7" s="2">
        <v>-0.3979166666666667</v>
      </c>
      <c r="I7" t="s">
        <v>126</v>
      </c>
      <c r="J7" t="s">
        <v>127</v>
      </c>
      <c r="K7" t="s">
        <v>174</v>
      </c>
      <c r="L7" t="s">
        <v>129</v>
      </c>
      <c r="M7">
        <v>16</v>
      </c>
      <c r="N7" t="s">
        <v>130</v>
      </c>
      <c r="Q7">
        <v>1</v>
      </c>
      <c r="R7" t="s">
        <v>130</v>
      </c>
      <c r="S7" t="s">
        <v>133</v>
      </c>
      <c r="T7">
        <v>3</v>
      </c>
      <c r="U7" t="s">
        <v>129</v>
      </c>
      <c r="V7">
        <v>16</v>
      </c>
      <c r="W7" t="s">
        <v>130</v>
      </c>
      <c r="X7">
        <v>16</v>
      </c>
      <c r="Y7" t="s">
        <v>134</v>
      </c>
      <c r="Z7">
        <f/>
        <v>0</v>
      </c>
      <c r="AC7" t="s">
        <v>63</v>
      </c>
    </row>
    <row r="8" spans="1:29">
      <c r="A8">
        <v>8239</v>
      </c>
      <c r="B8">
        <v>526858588</v>
      </c>
      <c r="C8" t="s">
        <v>122</v>
      </c>
      <c r="D8">
        <v>1507</v>
      </c>
      <c r="E8" t="s">
        <v>123</v>
      </c>
      <c r="F8">
        <v>123</v>
      </c>
      <c r="G8" s="2">
        <v>41526</v>
      </c>
      <c r="H8" s="2">
        <v>-0.6145833333333333</v>
      </c>
      <c r="I8" t="s">
        <v>126</v>
      </c>
      <c r="J8" t="s">
        <v>127</v>
      </c>
      <c r="K8" t="s">
        <v>174</v>
      </c>
      <c r="L8" t="s">
        <v>129</v>
      </c>
      <c r="M8">
        <v>17</v>
      </c>
      <c r="N8" t="s">
        <v>130</v>
      </c>
      <c r="Q8">
        <v>3</v>
      </c>
      <c r="R8" t="s">
        <v>130</v>
      </c>
      <c r="S8" t="s">
        <v>133</v>
      </c>
      <c r="T8">
        <v>54</v>
      </c>
      <c r="U8" t="s">
        <v>129</v>
      </c>
      <c r="V8">
        <v>17</v>
      </c>
      <c r="W8" t="s">
        <v>130</v>
      </c>
      <c r="X8">
        <v>17</v>
      </c>
      <c r="Y8" t="s">
        <v>134</v>
      </c>
      <c r="Z8">
        <f/>
        <v>0</v>
      </c>
      <c r="AA8" t="s">
        <v>135</v>
      </c>
      <c r="AC8" t="s">
        <v>63</v>
      </c>
    </row>
    <row r="9" spans="1:29">
      <c r="A9">
        <v>8279</v>
      </c>
      <c r="B9">
        <v>526858588</v>
      </c>
      <c r="C9" t="s">
        <v>122</v>
      </c>
      <c r="D9">
        <v>1507</v>
      </c>
      <c r="E9" t="s">
        <v>123</v>
      </c>
      <c r="F9">
        <v>123</v>
      </c>
      <c r="G9" s="2">
        <v>41526</v>
      </c>
      <c r="H9" s="2">
        <v>-0.6145833333333333</v>
      </c>
      <c r="I9" t="s">
        <v>126</v>
      </c>
      <c r="J9" t="s">
        <v>127</v>
      </c>
      <c r="K9" t="s">
        <v>174</v>
      </c>
      <c r="L9" t="s">
        <v>129</v>
      </c>
      <c r="M9">
        <v>6</v>
      </c>
      <c r="N9" t="s">
        <v>130</v>
      </c>
      <c r="Q9">
        <v>3</v>
      </c>
      <c r="R9" t="s">
        <v>130</v>
      </c>
      <c r="S9" t="s">
        <v>133</v>
      </c>
      <c r="T9">
        <v>54</v>
      </c>
      <c r="U9" t="s">
        <v>129</v>
      </c>
      <c r="V9">
        <v>6</v>
      </c>
      <c r="W9" t="s">
        <v>130</v>
      </c>
      <c r="X9">
        <v>6</v>
      </c>
      <c r="Y9" t="s">
        <v>134</v>
      </c>
      <c r="Z9">
        <f/>
        <v>0</v>
      </c>
      <c r="AA9" t="s">
        <v>136</v>
      </c>
      <c r="AC9" t="s">
        <v>63</v>
      </c>
    </row>
    <row r="10" spans="1:29">
      <c r="A10">
        <v>8319</v>
      </c>
      <c r="B10">
        <v>526858588</v>
      </c>
      <c r="C10" t="s">
        <v>122</v>
      </c>
      <c r="D10">
        <v>2011</v>
      </c>
      <c r="E10" t="s">
        <v>124</v>
      </c>
      <c r="F10">
        <v>123</v>
      </c>
      <c r="G10" s="2">
        <v>41529</v>
      </c>
      <c r="H10" s="2">
        <v>-0.6041666666666667</v>
      </c>
      <c r="I10" t="s">
        <v>126</v>
      </c>
      <c r="J10" t="s">
        <v>127</v>
      </c>
      <c r="K10" t="s">
        <v>174</v>
      </c>
      <c r="L10" t="s">
        <v>129</v>
      </c>
      <c r="M10">
        <v>4</v>
      </c>
      <c r="N10" t="s">
        <v>130</v>
      </c>
      <c r="Q10">
        <v>1</v>
      </c>
      <c r="R10" t="s">
        <v>130</v>
      </c>
      <c r="S10" t="s">
        <v>133</v>
      </c>
      <c r="T10">
        <v>19</v>
      </c>
      <c r="U10" t="s">
        <v>129</v>
      </c>
      <c r="V10">
        <v>4</v>
      </c>
      <c r="W10" t="s">
        <v>130</v>
      </c>
      <c r="X10">
        <v>4</v>
      </c>
      <c r="Y10" t="s">
        <v>134</v>
      </c>
      <c r="Z10">
        <f/>
        <v>0</v>
      </c>
      <c r="AC10" t="s">
        <v>63</v>
      </c>
    </row>
    <row r="11" spans="1:29">
      <c r="A11">
        <v>8359</v>
      </c>
      <c r="B11">
        <v>526858588</v>
      </c>
      <c r="C11" t="s">
        <v>122</v>
      </c>
      <c r="D11">
        <v>1507</v>
      </c>
      <c r="E11" t="s">
        <v>123</v>
      </c>
      <c r="F11">
        <v>124</v>
      </c>
      <c r="G11" s="2">
        <v>41539</v>
      </c>
      <c r="H11" s="2">
        <v>-0.05902777777777779</v>
      </c>
      <c r="I11" t="s">
        <v>126</v>
      </c>
      <c r="J11" t="s">
        <v>127</v>
      </c>
      <c r="K11" t="s">
        <v>174</v>
      </c>
      <c r="L11" t="s">
        <v>129</v>
      </c>
      <c r="M11">
        <v>5</v>
      </c>
      <c r="N11" t="s">
        <v>130</v>
      </c>
      <c r="Q11">
        <v>1</v>
      </c>
      <c r="R11" t="s">
        <v>130</v>
      </c>
      <c r="S11" t="s">
        <v>133</v>
      </c>
      <c r="T11">
        <v>12</v>
      </c>
      <c r="U11" t="s">
        <v>129</v>
      </c>
      <c r="V11">
        <v>5</v>
      </c>
      <c r="W11" t="s">
        <v>130</v>
      </c>
      <c r="X11">
        <v>5</v>
      </c>
      <c r="Y11" t="s">
        <v>134</v>
      </c>
      <c r="Z11">
        <f/>
        <v>0</v>
      </c>
      <c r="AC11" t="s">
        <v>63</v>
      </c>
    </row>
    <row r="12" spans="1:29">
      <c r="A12">
        <v>8399</v>
      </c>
      <c r="B12">
        <v>526858588</v>
      </c>
      <c r="C12" t="s">
        <v>122</v>
      </c>
      <c r="D12">
        <v>2011</v>
      </c>
      <c r="E12" t="s">
        <v>124</v>
      </c>
      <c r="F12">
        <v>124</v>
      </c>
      <c r="G12" s="2">
        <v>41539</v>
      </c>
      <c r="H12" s="2">
        <v>-0.2048611111111112</v>
      </c>
      <c r="I12" t="s">
        <v>126</v>
      </c>
      <c r="J12" t="s">
        <v>127</v>
      </c>
      <c r="K12" t="s">
        <v>174</v>
      </c>
      <c r="L12" t="s">
        <v>129</v>
      </c>
      <c r="M12">
        <v>4</v>
      </c>
      <c r="N12" t="s">
        <v>130</v>
      </c>
      <c r="Q12">
        <v>1</v>
      </c>
      <c r="R12" t="s">
        <v>130</v>
      </c>
      <c r="S12" t="s">
        <v>133</v>
      </c>
      <c r="T12">
        <v>14</v>
      </c>
      <c r="U12" t="s">
        <v>129</v>
      </c>
      <c r="V12">
        <v>4</v>
      </c>
      <c r="W12" t="s">
        <v>130</v>
      </c>
      <c r="X12">
        <v>4</v>
      </c>
      <c r="Y12" t="s">
        <v>134</v>
      </c>
      <c r="Z12">
        <f/>
        <v>0</v>
      </c>
      <c r="AC12" t="s">
        <v>63</v>
      </c>
    </row>
    <row r="13" spans="1:29">
      <c r="A13">
        <v>48019</v>
      </c>
      <c r="B13">
        <v>526858588</v>
      </c>
      <c r="C13" t="s">
        <v>122</v>
      </c>
      <c r="D13">
        <v>1508</v>
      </c>
      <c r="E13" t="s">
        <v>125</v>
      </c>
      <c r="F13">
        <v>66</v>
      </c>
      <c r="G13" s="2">
        <v>40714</v>
      </c>
      <c r="H13" s="2">
        <v>-0.9243055555555556</v>
      </c>
      <c r="I13" t="s">
        <v>126</v>
      </c>
      <c r="J13" t="s">
        <v>127</v>
      </c>
      <c r="K13" t="s">
        <v>174</v>
      </c>
      <c r="L13" t="s">
        <v>129</v>
      </c>
      <c r="M13">
        <v>9</v>
      </c>
      <c r="N13" t="s">
        <v>130</v>
      </c>
      <c r="Q13">
        <v>1</v>
      </c>
      <c r="R13" t="s">
        <v>130</v>
      </c>
      <c r="S13" t="s">
        <v>133</v>
      </c>
      <c r="U13" t="s">
        <v>129</v>
      </c>
      <c r="V13">
        <v>9</v>
      </c>
      <c r="W13" t="s">
        <v>130</v>
      </c>
      <c r="X13">
        <v>9</v>
      </c>
      <c r="Y13" t="s">
        <v>134</v>
      </c>
      <c r="Z13">
        <f/>
        <v>0</v>
      </c>
      <c r="AC13" t="s">
        <v>63</v>
      </c>
    </row>
    <row r="14" spans="1:29">
      <c r="A14">
        <v>48053</v>
      </c>
      <c r="B14">
        <v>526858588</v>
      </c>
      <c r="C14" t="s">
        <v>122</v>
      </c>
      <c r="D14">
        <v>1507</v>
      </c>
      <c r="E14" t="s">
        <v>123</v>
      </c>
      <c r="F14">
        <v>66</v>
      </c>
      <c r="G14" s="2">
        <v>40714</v>
      </c>
      <c r="H14" s="2">
        <v>-0.9465277777777777</v>
      </c>
      <c r="I14" t="s">
        <v>126</v>
      </c>
      <c r="J14" t="s">
        <v>127</v>
      </c>
      <c r="K14" t="s">
        <v>174</v>
      </c>
      <c r="L14" t="s">
        <v>129</v>
      </c>
      <c r="M14">
        <v>24</v>
      </c>
      <c r="N14" t="s">
        <v>130</v>
      </c>
      <c r="Q14">
        <v>1</v>
      </c>
      <c r="R14" t="s">
        <v>130</v>
      </c>
      <c r="S14" t="s">
        <v>133</v>
      </c>
      <c r="U14" t="s">
        <v>129</v>
      </c>
      <c r="V14">
        <v>24</v>
      </c>
      <c r="W14" t="s">
        <v>130</v>
      </c>
      <c r="X14">
        <v>24</v>
      </c>
      <c r="Y14" t="s">
        <v>134</v>
      </c>
      <c r="Z14">
        <f/>
        <v>0</v>
      </c>
      <c r="AC14" t="s">
        <v>63</v>
      </c>
    </row>
    <row r="15" spans="1:29">
      <c r="A15">
        <v>48087</v>
      </c>
      <c r="B15">
        <v>526858588</v>
      </c>
      <c r="C15" t="s">
        <v>122</v>
      </c>
      <c r="D15">
        <v>1508</v>
      </c>
      <c r="E15" t="s">
        <v>125</v>
      </c>
      <c r="F15">
        <v>66</v>
      </c>
      <c r="G15" s="2">
        <v>40714</v>
      </c>
      <c r="H15" s="2">
        <v>-0.3604166666666667</v>
      </c>
      <c r="I15" t="s">
        <v>126</v>
      </c>
      <c r="J15" t="s">
        <v>127</v>
      </c>
      <c r="K15" t="s">
        <v>174</v>
      </c>
      <c r="L15" t="s">
        <v>129</v>
      </c>
      <c r="M15">
        <v>7</v>
      </c>
      <c r="N15" t="s">
        <v>130</v>
      </c>
      <c r="Q15">
        <v>1</v>
      </c>
      <c r="R15" t="s">
        <v>130</v>
      </c>
      <c r="S15" t="s">
        <v>133</v>
      </c>
      <c r="U15" t="s">
        <v>129</v>
      </c>
      <c r="V15">
        <v>7</v>
      </c>
      <c r="W15" t="s">
        <v>130</v>
      </c>
      <c r="X15">
        <v>7</v>
      </c>
      <c r="Y15" t="s">
        <v>134</v>
      </c>
      <c r="Z15">
        <f/>
        <v>0</v>
      </c>
      <c r="AC15" t="s">
        <v>63</v>
      </c>
    </row>
    <row r="16" spans="1:29">
      <c r="A16">
        <v>48121</v>
      </c>
      <c r="B16">
        <v>526858588</v>
      </c>
      <c r="C16" t="s">
        <v>122</v>
      </c>
      <c r="D16">
        <v>1507</v>
      </c>
      <c r="E16" t="s">
        <v>123</v>
      </c>
      <c r="F16">
        <v>66</v>
      </c>
      <c r="G16" s="2">
        <v>40714</v>
      </c>
      <c r="H16" s="2">
        <v>-0.3840277777777777</v>
      </c>
      <c r="I16" t="s">
        <v>126</v>
      </c>
      <c r="J16" t="s">
        <v>127</v>
      </c>
      <c r="K16" t="s">
        <v>174</v>
      </c>
      <c r="L16" t="s">
        <v>129</v>
      </c>
      <c r="M16">
        <v>20</v>
      </c>
      <c r="N16" t="s">
        <v>130</v>
      </c>
      <c r="Q16">
        <v>1</v>
      </c>
      <c r="R16" t="s">
        <v>130</v>
      </c>
      <c r="S16" t="s">
        <v>133</v>
      </c>
      <c r="U16" t="s">
        <v>129</v>
      </c>
      <c r="V16">
        <v>20</v>
      </c>
      <c r="W16" t="s">
        <v>130</v>
      </c>
      <c r="X16">
        <v>20</v>
      </c>
      <c r="Y16" t="s">
        <v>134</v>
      </c>
      <c r="Z16">
        <f/>
        <v>0</v>
      </c>
      <c r="AC16" t="s">
        <v>63</v>
      </c>
    </row>
    <row r="17" spans="1:29">
      <c r="A17">
        <v>48155</v>
      </c>
      <c r="B17">
        <v>526858588</v>
      </c>
      <c r="C17" t="s">
        <v>122</v>
      </c>
      <c r="D17">
        <v>1508</v>
      </c>
      <c r="E17" t="s">
        <v>125</v>
      </c>
      <c r="F17">
        <v>67</v>
      </c>
      <c r="G17" s="2">
        <v>40731</v>
      </c>
      <c r="H17" s="2">
        <v>-0.2791666666666667</v>
      </c>
      <c r="I17" t="s">
        <v>126</v>
      </c>
      <c r="J17" t="s">
        <v>127</v>
      </c>
      <c r="K17" t="s">
        <v>174</v>
      </c>
      <c r="L17" t="s">
        <v>129</v>
      </c>
      <c r="M17">
        <v>8</v>
      </c>
      <c r="N17" t="s">
        <v>130</v>
      </c>
      <c r="Q17">
        <v>1</v>
      </c>
      <c r="R17" t="s">
        <v>130</v>
      </c>
      <c r="S17" t="s">
        <v>133</v>
      </c>
      <c r="U17" t="s">
        <v>129</v>
      </c>
      <c r="V17">
        <v>8</v>
      </c>
      <c r="W17" t="s">
        <v>130</v>
      </c>
      <c r="X17">
        <v>8</v>
      </c>
      <c r="Y17" t="s">
        <v>134</v>
      </c>
      <c r="Z17">
        <f/>
        <v>0</v>
      </c>
      <c r="AC17" t="s">
        <v>63</v>
      </c>
    </row>
    <row r="18" spans="1:29">
      <c r="A18">
        <v>48189</v>
      </c>
      <c r="B18">
        <v>526858588</v>
      </c>
      <c r="C18" t="s">
        <v>122</v>
      </c>
      <c r="D18">
        <v>1507</v>
      </c>
      <c r="E18" t="s">
        <v>123</v>
      </c>
      <c r="F18">
        <v>67</v>
      </c>
      <c r="G18" s="2">
        <v>40731</v>
      </c>
      <c r="H18" s="2">
        <v>-0.3027777777777778</v>
      </c>
      <c r="I18" t="s">
        <v>126</v>
      </c>
      <c r="J18" t="s">
        <v>127</v>
      </c>
      <c r="K18" t="s">
        <v>174</v>
      </c>
      <c r="L18" t="s">
        <v>129</v>
      </c>
      <c r="M18">
        <v>30</v>
      </c>
      <c r="N18" t="s">
        <v>130</v>
      </c>
      <c r="Q18">
        <v>1</v>
      </c>
      <c r="R18" t="s">
        <v>130</v>
      </c>
      <c r="S18" t="s">
        <v>133</v>
      </c>
      <c r="U18" t="s">
        <v>129</v>
      </c>
      <c r="V18">
        <v>30</v>
      </c>
      <c r="W18" t="s">
        <v>130</v>
      </c>
      <c r="X18">
        <v>30</v>
      </c>
      <c r="Y18" t="s">
        <v>134</v>
      </c>
      <c r="Z18">
        <f/>
        <v>0</v>
      </c>
      <c r="AC18" t="s">
        <v>63</v>
      </c>
    </row>
    <row r="19" spans="1:29">
      <c r="A19">
        <v>48223</v>
      </c>
      <c r="B19">
        <v>526858588</v>
      </c>
      <c r="C19" t="s">
        <v>122</v>
      </c>
      <c r="D19">
        <v>1508</v>
      </c>
      <c r="E19" t="s">
        <v>125</v>
      </c>
      <c r="F19">
        <v>68</v>
      </c>
      <c r="G19" s="2">
        <v>40736</v>
      </c>
      <c r="H19" s="2">
        <v>-0.1055555555555555</v>
      </c>
      <c r="I19" t="s">
        <v>126</v>
      </c>
      <c r="J19" t="s">
        <v>127</v>
      </c>
      <c r="K19" t="s">
        <v>174</v>
      </c>
      <c r="L19" t="s">
        <v>129</v>
      </c>
      <c r="M19">
        <v>6</v>
      </c>
      <c r="N19" t="s">
        <v>130</v>
      </c>
      <c r="Q19">
        <v>1</v>
      </c>
      <c r="R19" t="s">
        <v>130</v>
      </c>
      <c r="S19" t="s">
        <v>133</v>
      </c>
      <c r="U19" t="s">
        <v>129</v>
      </c>
      <c r="V19">
        <v>6</v>
      </c>
      <c r="W19" t="s">
        <v>130</v>
      </c>
      <c r="X19">
        <v>6</v>
      </c>
      <c r="Y19" t="s">
        <v>134</v>
      </c>
      <c r="Z19">
        <f/>
        <v>0</v>
      </c>
      <c r="AC19" t="s">
        <v>63</v>
      </c>
    </row>
    <row r="20" spans="1:29">
      <c r="A20">
        <v>48257</v>
      </c>
      <c r="B20">
        <v>526858588</v>
      </c>
      <c r="C20" t="s">
        <v>122</v>
      </c>
      <c r="D20">
        <v>1507</v>
      </c>
      <c r="E20" t="s">
        <v>123</v>
      </c>
      <c r="F20">
        <v>68</v>
      </c>
      <c r="G20" s="2">
        <v>40736</v>
      </c>
      <c r="H20" s="2">
        <v>-0.125</v>
      </c>
      <c r="I20" t="s">
        <v>126</v>
      </c>
      <c r="J20" t="s">
        <v>127</v>
      </c>
      <c r="K20" t="s">
        <v>174</v>
      </c>
      <c r="L20" t="s">
        <v>129</v>
      </c>
      <c r="M20">
        <v>6</v>
      </c>
      <c r="N20" t="s">
        <v>130</v>
      </c>
      <c r="Q20">
        <v>1</v>
      </c>
      <c r="R20" t="s">
        <v>130</v>
      </c>
      <c r="S20" t="s">
        <v>133</v>
      </c>
      <c r="U20" t="s">
        <v>129</v>
      </c>
      <c r="V20">
        <v>6</v>
      </c>
      <c r="W20" t="s">
        <v>130</v>
      </c>
      <c r="X20">
        <v>6</v>
      </c>
      <c r="Y20" t="s">
        <v>134</v>
      </c>
      <c r="Z20">
        <f/>
        <v>0</v>
      </c>
      <c r="AC20" t="s">
        <v>63</v>
      </c>
    </row>
    <row r="21" spans="1:29">
      <c r="A21">
        <v>48291</v>
      </c>
      <c r="B21">
        <v>526858588</v>
      </c>
      <c r="C21" t="s">
        <v>122</v>
      </c>
      <c r="D21">
        <v>1508</v>
      </c>
      <c r="E21" t="s">
        <v>125</v>
      </c>
      <c r="F21">
        <v>69</v>
      </c>
      <c r="G21" s="2">
        <v>40737</v>
      </c>
      <c r="H21" s="2">
        <v>-0.2416666666666667</v>
      </c>
      <c r="I21" t="s">
        <v>126</v>
      </c>
      <c r="J21" t="s">
        <v>127</v>
      </c>
      <c r="K21" t="s">
        <v>174</v>
      </c>
      <c r="L21" t="s">
        <v>129</v>
      </c>
      <c r="M21">
        <v>5</v>
      </c>
      <c r="N21" t="s">
        <v>130</v>
      </c>
      <c r="Q21">
        <v>1</v>
      </c>
      <c r="R21" t="s">
        <v>130</v>
      </c>
      <c r="S21" t="s">
        <v>133</v>
      </c>
      <c r="U21" t="s">
        <v>129</v>
      </c>
      <c r="V21">
        <v>5</v>
      </c>
      <c r="W21" t="s">
        <v>130</v>
      </c>
      <c r="X21">
        <v>5</v>
      </c>
      <c r="Y21" t="s">
        <v>134</v>
      </c>
      <c r="Z21">
        <f/>
        <v>0</v>
      </c>
      <c r="AC21" t="s">
        <v>63</v>
      </c>
    </row>
    <row r="22" spans="1:29">
      <c r="A22">
        <v>48325</v>
      </c>
      <c r="B22">
        <v>526858588</v>
      </c>
      <c r="C22" t="s">
        <v>122</v>
      </c>
      <c r="D22">
        <v>1507</v>
      </c>
      <c r="E22" t="s">
        <v>123</v>
      </c>
      <c r="F22">
        <v>69</v>
      </c>
      <c r="G22" s="2">
        <v>40737</v>
      </c>
      <c r="H22" s="2">
        <v>-0.25625</v>
      </c>
      <c r="I22" t="s">
        <v>126</v>
      </c>
      <c r="J22" t="s">
        <v>127</v>
      </c>
      <c r="K22" t="s">
        <v>174</v>
      </c>
      <c r="L22" t="s">
        <v>129</v>
      </c>
      <c r="M22">
        <v>8</v>
      </c>
      <c r="N22" t="s">
        <v>130</v>
      </c>
      <c r="Q22">
        <v>1</v>
      </c>
      <c r="R22" t="s">
        <v>130</v>
      </c>
      <c r="S22" t="s">
        <v>133</v>
      </c>
      <c r="U22" t="s">
        <v>129</v>
      </c>
      <c r="V22">
        <v>8</v>
      </c>
      <c r="W22" t="s">
        <v>130</v>
      </c>
      <c r="X22">
        <v>8</v>
      </c>
      <c r="Y22" t="s">
        <v>134</v>
      </c>
      <c r="Z22">
        <f/>
        <v>0</v>
      </c>
      <c r="AC22" t="s">
        <v>63</v>
      </c>
    </row>
    <row r="23" spans="1:29">
      <c r="A23">
        <v>48359</v>
      </c>
      <c r="B23">
        <v>526858588</v>
      </c>
      <c r="C23" t="s">
        <v>122</v>
      </c>
      <c r="D23">
        <v>1508</v>
      </c>
      <c r="E23" t="s">
        <v>125</v>
      </c>
      <c r="F23">
        <v>71</v>
      </c>
      <c r="G23" s="2">
        <v>40743</v>
      </c>
      <c r="H23" s="2">
        <v>-0.2583333333333333</v>
      </c>
      <c r="I23" t="s">
        <v>126</v>
      </c>
      <c r="J23" t="s">
        <v>127</v>
      </c>
      <c r="K23" t="s">
        <v>174</v>
      </c>
      <c r="L23" t="s">
        <v>129</v>
      </c>
      <c r="M23">
        <v>6</v>
      </c>
      <c r="N23" t="s">
        <v>130</v>
      </c>
      <c r="Q23">
        <v>1</v>
      </c>
      <c r="R23" t="s">
        <v>130</v>
      </c>
      <c r="S23" t="s">
        <v>133</v>
      </c>
      <c r="U23" t="s">
        <v>129</v>
      </c>
      <c r="V23">
        <v>6</v>
      </c>
      <c r="W23" t="s">
        <v>130</v>
      </c>
      <c r="X23">
        <v>6</v>
      </c>
      <c r="Y23" t="s">
        <v>134</v>
      </c>
      <c r="Z23">
        <f/>
        <v>0</v>
      </c>
      <c r="AC23" t="s">
        <v>63</v>
      </c>
    </row>
    <row r="24" spans="1:29">
      <c r="A24">
        <v>48393</v>
      </c>
      <c r="B24">
        <v>526858588</v>
      </c>
      <c r="C24" t="s">
        <v>122</v>
      </c>
      <c r="D24">
        <v>1507</v>
      </c>
      <c r="E24" t="s">
        <v>123</v>
      </c>
      <c r="F24">
        <v>71</v>
      </c>
      <c r="G24" s="2">
        <v>40743</v>
      </c>
      <c r="H24" s="2">
        <v>-0.2715277777777778</v>
      </c>
      <c r="I24" t="s">
        <v>126</v>
      </c>
      <c r="J24" t="s">
        <v>127</v>
      </c>
      <c r="K24" t="s">
        <v>174</v>
      </c>
      <c r="L24" t="s">
        <v>129</v>
      </c>
      <c r="M24">
        <v>12</v>
      </c>
      <c r="N24" t="s">
        <v>130</v>
      </c>
      <c r="Q24">
        <v>1</v>
      </c>
      <c r="R24" t="s">
        <v>130</v>
      </c>
      <c r="S24" t="s">
        <v>133</v>
      </c>
      <c r="U24" t="s">
        <v>129</v>
      </c>
      <c r="V24">
        <v>12</v>
      </c>
      <c r="W24" t="s">
        <v>130</v>
      </c>
      <c r="X24">
        <v>12</v>
      </c>
      <c r="Y24" t="s">
        <v>134</v>
      </c>
      <c r="Z24">
        <f/>
        <v>0</v>
      </c>
      <c r="AC24" t="s">
        <v>63</v>
      </c>
    </row>
    <row r="25" spans="1:29">
      <c r="A25">
        <v>48427</v>
      </c>
      <c r="B25">
        <v>526858588</v>
      </c>
      <c r="C25" t="s">
        <v>122</v>
      </c>
      <c r="D25">
        <v>1508</v>
      </c>
      <c r="E25" t="s">
        <v>125</v>
      </c>
      <c r="F25">
        <v>72</v>
      </c>
      <c r="G25" s="2">
        <v>40750</v>
      </c>
      <c r="H25" s="2">
        <v>-0.2263888888888889</v>
      </c>
      <c r="I25" t="s">
        <v>126</v>
      </c>
      <c r="J25" t="s">
        <v>127</v>
      </c>
      <c r="K25" t="s">
        <v>174</v>
      </c>
      <c r="L25" t="s">
        <v>129</v>
      </c>
      <c r="M25">
        <v>9</v>
      </c>
      <c r="N25" t="s">
        <v>130</v>
      </c>
      <c r="Q25">
        <v>1</v>
      </c>
      <c r="R25" t="s">
        <v>130</v>
      </c>
      <c r="S25" t="s">
        <v>133</v>
      </c>
      <c r="U25" t="s">
        <v>129</v>
      </c>
      <c r="V25">
        <v>9</v>
      </c>
      <c r="W25" t="s">
        <v>130</v>
      </c>
      <c r="X25">
        <v>9</v>
      </c>
      <c r="Y25" t="s">
        <v>134</v>
      </c>
      <c r="Z25">
        <f/>
        <v>0</v>
      </c>
      <c r="AC25" t="s">
        <v>63</v>
      </c>
    </row>
    <row r="26" spans="1:29">
      <c r="A26">
        <v>48461</v>
      </c>
      <c r="B26">
        <v>526858588</v>
      </c>
      <c r="C26" t="s">
        <v>122</v>
      </c>
      <c r="D26">
        <v>1507</v>
      </c>
      <c r="E26" t="s">
        <v>123</v>
      </c>
      <c r="F26">
        <v>72</v>
      </c>
      <c r="G26" s="2">
        <v>40750</v>
      </c>
      <c r="H26" s="2">
        <v>-0.2715277777777778</v>
      </c>
      <c r="I26" t="s">
        <v>126</v>
      </c>
      <c r="J26" t="s">
        <v>127</v>
      </c>
      <c r="K26" t="s">
        <v>174</v>
      </c>
      <c r="L26" t="s">
        <v>129</v>
      </c>
      <c r="M26">
        <v>20</v>
      </c>
      <c r="N26" t="s">
        <v>130</v>
      </c>
      <c r="Q26">
        <v>1</v>
      </c>
      <c r="R26" t="s">
        <v>130</v>
      </c>
      <c r="S26" t="s">
        <v>133</v>
      </c>
      <c r="U26" t="s">
        <v>129</v>
      </c>
      <c r="V26">
        <v>20</v>
      </c>
      <c r="W26" t="s">
        <v>130</v>
      </c>
      <c r="X26">
        <v>20</v>
      </c>
      <c r="Y26" t="s">
        <v>134</v>
      </c>
      <c r="Z26">
        <f/>
        <v>0</v>
      </c>
      <c r="AC26" t="s">
        <v>63</v>
      </c>
    </row>
    <row r="27" spans="1:29">
      <c r="A27">
        <v>48495</v>
      </c>
      <c r="B27">
        <v>526858588</v>
      </c>
      <c r="C27" t="s">
        <v>122</v>
      </c>
      <c r="D27">
        <v>1508</v>
      </c>
      <c r="E27" t="s">
        <v>125</v>
      </c>
      <c r="F27">
        <v>73</v>
      </c>
      <c r="G27" s="2">
        <v>40751</v>
      </c>
      <c r="H27" s="2">
        <v>-0.1909722222222222</v>
      </c>
      <c r="I27" t="s">
        <v>126</v>
      </c>
      <c r="J27" t="s">
        <v>127</v>
      </c>
      <c r="K27" t="s">
        <v>174</v>
      </c>
      <c r="L27" t="s">
        <v>129</v>
      </c>
      <c r="M27">
        <v>7</v>
      </c>
      <c r="N27" t="s">
        <v>130</v>
      </c>
      <c r="Q27">
        <v>1</v>
      </c>
      <c r="R27" t="s">
        <v>130</v>
      </c>
      <c r="S27" t="s">
        <v>133</v>
      </c>
      <c r="U27" t="s">
        <v>129</v>
      </c>
      <c r="V27">
        <v>7</v>
      </c>
      <c r="W27" t="s">
        <v>130</v>
      </c>
      <c r="X27">
        <v>7</v>
      </c>
      <c r="Y27" t="s">
        <v>134</v>
      </c>
      <c r="Z27">
        <f/>
        <v>0</v>
      </c>
      <c r="AC27" t="s">
        <v>63</v>
      </c>
    </row>
    <row r="28" spans="1:29">
      <c r="A28">
        <v>48529</v>
      </c>
      <c r="B28">
        <v>526858588</v>
      </c>
      <c r="C28" t="s">
        <v>122</v>
      </c>
      <c r="D28">
        <v>1507</v>
      </c>
      <c r="E28" t="s">
        <v>123</v>
      </c>
      <c r="F28">
        <v>73</v>
      </c>
      <c r="G28" s="2">
        <v>40751</v>
      </c>
      <c r="H28" s="2">
        <v>-0.2048611111111112</v>
      </c>
      <c r="I28" t="s">
        <v>126</v>
      </c>
      <c r="J28" t="s">
        <v>127</v>
      </c>
      <c r="K28" t="s">
        <v>174</v>
      </c>
      <c r="L28" t="s">
        <v>129</v>
      </c>
      <c r="M28">
        <v>10</v>
      </c>
      <c r="N28" t="s">
        <v>130</v>
      </c>
      <c r="Q28">
        <v>1</v>
      </c>
      <c r="R28" t="s">
        <v>130</v>
      </c>
      <c r="S28" t="s">
        <v>133</v>
      </c>
      <c r="U28" t="s">
        <v>129</v>
      </c>
      <c r="V28">
        <v>10</v>
      </c>
      <c r="W28" t="s">
        <v>130</v>
      </c>
      <c r="X28">
        <v>10</v>
      </c>
      <c r="Y28" t="s">
        <v>134</v>
      </c>
      <c r="Z28">
        <f/>
        <v>0</v>
      </c>
      <c r="AC28" t="s">
        <v>63</v>
      </c>
    </row>
    <row r="29" spans="1:29">
      <c r="A29">
        <v>48563</v>
      </c>
      <c r="B29">
        <v>526858588</v>
      </c>
      <c r="C29" t="s">
        <v>122</v>
      </c>
      <c r="D29">
        <v>1508</v>
      </c>
      <c r="E29" t="s">
        <v>125</v>
      </c>
      <c r="F29">
        <v>75</v>
      </c>
      <c r="G29" s="2">
        <v>40800</v>
      </c>
      <c r="H29" s="2">
        <v>-0.1840277777777778</v>
      </c>
      <c r="I29" t="s">
        <v>126</v>
      </c>
      <c r="J29" t="s">
        <v>127</v>
      </c>
      <c r="K29" t="s">
        <v>174</v>
      </c>
      <c r="L29" t="s">
        <v>129</v>
      </c>
      <c r="M29">
        <v>8</v>
      </c>
      <c r="N29" t="s">
        <v>130</v>
      </c>
      <c r="Q29">
        <v>1</v>
      </c>
      <c r="R29" t="s">
        <v>130</v>
      </c>
      <c r="S29" t="s">
        <v>133</v>
      </c>
      <c r="U29" t="s">
        <v>129</v>
      </c>
      <c r="V29">
        <v>8</v>
      </c>
      <c r="W29" t="s">
        <v>130</v>
      </c>
      <c r="X29">
        <v>8</v>
      </c>
      <c r="Y29" t="s">
        <v>134</v>
      </c>
      <c r="Z29">
        <f/>
        <v>0</v>
      </c>
      <c r="AC29" t="s">
        <v>63</v>
      </c>
    </row>
    <row r="30" spans="1:29">
      <c r="A30">
        <v>103662</v>
      </c>
      <c r="B30">
        <v>526858588</v>
      </c>
      <c r="C30" t="s">
        <v>122</v>
      </c>
      <c r="D30">
        <v>1507</v>
      </c>
      <c r="E30" t="s">
        <v>123</v>
      </c>
      <c r="F30">
        <v>76</v>
      </c>
      <c r="G30" s="2">
        <v>38507</v>
      </c>
      <c r="I30" t="s">
        <v>126</v>
      </c>
      <c r="J30" t="s">
        <v>127</v>
      </c>
      <c r="K30" t="s">
        <v>174</v>
      </c>
      <c r="L30" t="s">
        <v>129</v>
      </c>
      <c r="M30">
        <v>0.5</v>
      </c>
      <c r="N30" t="s">
        <v>130</v>
      </c>
      <c r="O30" t="s">
        <v>131</v>
      </c>
      <c r="Q30">
        <v>1</v>
      </c>
      <c r="R30" t="s">
        <v>130</v>
      </c>
      <c r="S30" t="s">
        <v>133</v>
      </c>
      <c r="U30" t="s">
        <v>129</v>
      </c>
      <c r="V30">
        <v>1</v>
      </c>
      <c r="W30" t="s">
        <v>130</v>
      </c>
      <c r="X30">
        <v>0.5</v>
      </c>
      <c r="Y30" t="s">
        <v>134</v>
      </c>
      <c r="Z30">
        <f/>
        <v>0</v>
      </c>
      <c r="AC30" t="s">
        <v>63</v>
      </c>
    </row>
    <row r="31" spans="1:29">
      <c r="A31">
        <v>103663</v>
      </c>
      <c r="B31">
        <v>526858588</v>
      </c>
      <c r="C31" t="s">
        <v>122</v>
      </c>
      <c r="D31">
        <v>1507</v>
      </c>
      <c r="E31" t="s">
        <v>123</v>
      </c>
      <c r="F31">
        <v>77</v>
      </c>
      <c r="G31" s="2">
        <v>38512</v>
      </c>
      <c r="I31" t="s">
        <v>126</v>
      </c>
      <c r="J31" t="s">
        <v>127</v>
      </c>
      <c r="K31" t="s">
        <v>174</v>
      </c>
      <c r="L31" t="s">
        <v>129</v>
      </c>
      <c r="M31">
        <v>0.5</v>
      </c>
      <c r="N31" t="s">
        <v>130</v>
      </c>
      <c r="O31" t="s">
        <v>131</v>
      </c>
      <c r="Q31">
        <v>1</v>
      </c>
      <c r="R31" t="s">
        <v>130</v>
      </c>
      <c r="S31" t="s">
        <v>133</v>
      </c>
      <c r="U31" t="s">
        <v>129</v>
      </c>
      <c r="V31">
        <v>1</v>
      </c>
      <c r="W31" t="s">
        <v>130</v>
      </c>
      <c r="X31">
        <v>0.5</v>
      </c>
      <c r="Y31" t="s">
        <v>134</v>
      </c>
      <c r="Z31">
        <f/>
        <v>0</v>
      </c>
      <c r="AC31" t="s">
        <v>63</v>
      </c>
    </row>
    <row r="32" spans="1:29">
      <c r="A32">
        <v>103664</v>
      </c>
      <c r="B32">
        <v>526858588</v>
      </c>
      <c r="C32" t="s">
        <v>122</v>
      </c>
      <c r="D32">
        <v>1507</v>
      </c>
      <c r="E32" t="s">
        <v>123</v>
      </c>
      <c r="F32">
        <v>78</v>
      </c>
      <c r="G32" s="2">
        <v>38515</v>
      </c>
      <c r="I32" t="s">
        <v>126</v>
      </c>
      <c r="J32" t="s">
        <v>127</v>
      </c>
      <c r="K32" t="s">
        <v>174</v>
      </c>
      <c r="L32" t="s">
        <v>129</v>
      </c>
      <c r="M32">
        <v>0.5</v>
      </c>
      <c r="N32" t="s">
        <v>130</v>
      </c>
      <c r="O32" t="s">
        <v>131</v>
      </c>
      <c r="Q32">
        <v>1</v>
      </c>
      <c r="R32" t="s">
        <v>130</v>
      </c>
      <c r="S32" t="s">
        <v>133</v>
      </c>
      <c r="U32" t="s">
        <v>129</v>
      </c>
      <c r="V32">
        <v>1</v>
      </c>
      <c r="W32" t="s">
        <v>130</v>
      </c>
      <c r="X32">
        <v>0.5</v>
      </c>
      <c r="Y32" t="s">
        <v>134</v>
      </c>
      <c r="Z32">
        <f/>
        <v>0</v>
      </c>
      <c r="AC32" t="s">
        <v>63</v>
      </c>
    </row>
    <row r="33" spans="1:29">
      <c r="A33">
        <v>103665</v>
      </c>
      <c r="B33">
        <v>526858588</v>
      </c>
      <c r="C33" t="s">
        <v>122</v>
      </c>
      <c r="D33">
        <v>1507</v>
      </c>
      <c r="E33" t="s">
        <v>123</v>
      </c>
      <c r="F33">
        <v>79</v>
      </c>
      <c r="G33" s="2">
        <v>38523</v>
      </c>
      <c r="I33" t="s">
        <v>126</v>
      </c>
      <c r="J33" t="s">
        <v>127</v>
      </c>
      <c r="K33" t="s">
        <v>174</v>
      </c>
      <c r="L33" t="s">
        <v>129</v>
      </c>
      <c r="M33">
        <v>9</v>
      </c>
      <c r="N33" t="s">
        <v>130</v>
      </c>
      <c r="R33" t="s">
        <v>130</v>
      </c>
      <c r="S33" t="s">
        <v>133</v>
      </c>
      <c r="U33" t="s">
        <v>129</v>
      </c>
      <c r="V33">
        <v>9</v>
      </c>
      <c r="W33" t="s">
        <v>130</v>
      </c>
      <c r="X33">
        <v>9</v>
      </c>
      <c r="Y33" t="s">
        <v>134</v>
      </c>
      <c r="Z33">
        <f/>
        <v>0</v>
      </c>
      <c r="AC33" t="s">
        <v>63</v>
      </c>
    </row>
    <row r="34" spans="1:29">
      <c r="A34">
        <v>103666</v>
      </c>
      <c r="B34">
        <v>526858588</v>
      </c>
      <c r="C34" t="s">
        <v>122</v>
      </c>
      <c r="D34">
        <v>1507</v>
      </c>
      <c r="E34" t="s">
        <v>123</v>
      </c>
      <c r="F34">
        <v>80</v>
      </c>
      <c r="G34" s="2">
        <v>38524</v>
      </c>
      <c r="I34" t="s">
        <v>126</v>
      </c>
      <c r="J34" t="s">
        <v>127</v>
      </c>
      <c r="K34" t="s">
        <v>174</v>
      </c>
      <c r="L34" t="s">
        <v>129</v>
      </c>
      <c r="M34">
        <v>32</v>
      </c>
      <c r="N34" t="s">
        <v>130</v>
      </c>
      <c r="R34" t="s">
        <v>130</v>
      </c>
      <c r="S34" t="s">
        <v>133</v>
      </c>
      <c r="U34" t="s">
        <v>129</v>
      </c>
      <c r="V34">
        <v>32</v>
      </c>
      <c r="W34" t="s">
        <v>130</v>
      </c>
      <c r="X34">
        <v>32</v>
      </c>
      <c r="Y34" t="s">
        <v>134</v>
      </c>
      <c r="Z34">
        <f/>
        <v>0</v>
      </c>
      <c r="AC34" t="s">
        <v>63</v>
      </c>
    </row>
    <row r="35" spans="1:29">
      <c r="A35">
        <v>103667</v>
      </c>
      <c r="B35">
        <v>526858588</v>
      </c>
      <c r="C35" t="s">
        <v>122</v>
      </c>
      <c r="D35">
        <v>1507</v>
      </c>
      <c r="E35" t="s">
        <v>123</v>
      </c>
      <c r="F35">
        <v>81</v>
      </c>
      <c r="G35" s="2">
        <v>38567</v>
      </c>
      <c r="I35" t="s">
        <v>126</v>
      </c>
      <c r="J35" t="s">
        <v>127</v>
      </c>
      <c r="K35" t="s">
        <v>174</v>
      </c>
      <c r="L35" t="s">
        <v>129</v>
      </c>
      <c r="M35">
        <v>13</v>
      </c>
      <c r="N35" t="s">
        <v>130</v>
      </c>
      <c r="R35" t="s">
        <v>130</v>
      </c>
      <c r="S35" t="s">
        <v>133</v>
      </c>
      <c r="U35" t="s">
        <v>129</v>
      </c>
      <c r="V35">
        <v>13</v>
      </c>
      <c r="W35" t="s">
        <v>130</v>
      </c>
      <c r="X35">
        <v>13</v>
      </c>
      <c r="Y35" t="s">
        <v>134</v>
      </c>
      <c r="Z35">
        <f/>
        <v>0</v>
      </c>
      <c r="AC35" t="s">
        <v>63</v>
      </c>
    </row>
    <row r="36" spans="1:29">
      <c r="A36">
        <v>103668</v>
      </c>
      <c r="B36">
        <v>526858588</v>
      </c>
      <c r="C36" t="s">
        <v>122</v>
      </c>
      <c r="D36">
        <v>1507</v>
      </c>
      <c r="E36" t="s">
        <v>123</v>
      </c>
      <c r="F36">
        <v>82</v>
      </c>
      <c r="G36" s="2">
        <v>38568</v>
      </c>
      <c r="I36" t="s">
        <v>126</v>
      </c>
      <c r="J36" t="s">
        <v>127</v>
      </c>
      <c r="K36" t="s">
        <v>174</v>
      </c>
      <c r="L36" t="s">
        <v>129</v>
      </c>
      <c r="M36">
        <v>10</v>
      </c>
      <c r="N36" t="s">
        <v>130</v>
      </c>
      <c r="R36" t="s">
        <v>130</v>
      </c>
      <c r="S36" t="s">
        <v>133</v>
      </c>
      <c r="U36" t="s">
        <v>129</v>
      </c>
      <c r="V36">
        <v>10</v>
      </c>
      <c r="W36" t="s">
        <v>130</v>
      </c>
      <c r="X36">
        <v>10</v>
      </c>
      <c r="Y36" t="s">
        <v>134</v>
      </c>
      <c r="Z36">
        <f/>
        <v>0</v>
      </c>
      <c r="AC36" t="s">
        <v>63</v>
      </c>
    </row>
    <row r="37" spans="1:29">
      <c r="A37">
        <v>103669</v>
      </c>
      <c r="B37">
        <v>526858588</v>
      </c>
      <c r="C37" t="s">
        <v>122</v>
      </c>
      <c r="D37">
        <v>1507</v>
      </c>
      <c r="E37" t="s">
        <v>123</v>
      </c>
      <c r="F37">
        <v>83</v>
      </c>
      <c r="G37" s="2">
        <v>38573</v>
      </c>
      <c r="I37" t="s">
        <v>126</v>
      </c>
      <c r="J37" t="s">
        <v>127</v>
      </c>
      <c r="K37" t="s">
        <v>174</v>
      </c>
      <c r="L37" t="s">
        <v>129</v>
      </c>
      <c r="M37">
        <v>32</v>
      </c>
      <c r="N37" t="s">
        <v>130</v>
      </c>
      <c r="R37" t="s">
        <v>130</v>
      </c>
      <c r="S37" t="s">
        <v>133</v>
      </c>
      <c r="U37" t="s">
        <v>129</v>
      </c>
      <c r="V37">
        <v>32</v>
      </c>
      <c r="W37" t="s">
        <v>130</v>
      </c>
      <c r="X37">
        <v>32</v>
      </c>
      <c r="Y37" t="s">
        <v>134</v>
      </c>
      <c r="Z37">
        <f/>
        <v>0</v>
      </c>
      <c r="AC37" t="s">
        <v>63</v>
      </c>
    </row>
    <row r="38" spans="1:29">
      <c r="A38">
        <v>103670</v>
      </c>
      <c r="B38">
        <v>526858588</v>
      </c>
      <c r="C38" t="s">
        <v>122</v>
      </c>
      <c r="D38">
        <v>1507</v>
      </c>
      <c r="E38" t="s">
        <v>123</v>
      </c>
      <c r="F38">
        <v>84</v>
      </c>
      <c r="G38" s="2">
        <v>38574</v>
      </c>
      <c r="I38" t="s">
        <v>126</v>
      </c>
      <c r="J38" t="s">
        <v>127</v>
      </c>
      <c r="K38" t="s">
        <v>174</v>
      </c>
      <c r="L38" t="s">
        <v>129</v>
      </c>
      <c r="M38">
        <v>12</v>
      </c>
      <c r="N38" t="s">
        <v>130</v>
      </c>
      <c r="R38" t="s">
        <v>130</v>
      </c>
      <c r="S38" t="s">
        <v>133</v>
      </c>
      <c r="U38" t="s">
        <v>129</v>
      </c>
      <c r="V38">
        <v>12</v>
      </c>
      <c r="W38" t="s">
        <v>130</v>
      </c>
      <c r="X38">
        <v>12</v>
      </c>
      <c r="Y38" t="s">
        <v>134</v>
      </c>
      <c r="Z38">
        <f/>
        <v>0</v>
      </c>
      <c r="AC38" t="s">
        <v>63</v>
      </c>
    </row>
    <row r="39" spans="1:29">
      <c r="A39">
        <v>103671</v>
      </c>
      <c r="B39">
        <v>526858588</v>
      </c>
      <c r="C39" t="s">
        <v>122</v>
      </c>
      <c r="D39">
        <v>1507</v>
      </c>
      <c r="E39" t="s">
        <v>123</v>
      </c>
      <c r="F39">
        <v>85</v>
      </c>
      <c r="G39" s="2">
        <v>38584</v>
      </c>
      <c r="I39" t="s">
        <v>126</v>
      </c>
      <c r="J39" t="s">
        <v>127</v>
      </c>
      <c r="K39" t="s">
        <v>174</v>
      </c>
      <c r="L39" t="s">
        <v>129</v>
      </c>
      <c r="M39">
        <v>34</v>
      </c>
      <c r="N39" t="s">
        <v>130</v>
      </c>
      <c r="R39" t="s">
        <v>130</v>
      </c>
      <c r="S39" t="s">
        <v>133</v>
      </c>
      <c r="U39" t="s">
        <v>129</v>
      </c>
      <c r="V39">
        <v>34</v>
      </c>
      <c r="W39" t="s">
        <v>130</v>
      </c>
      <c r="X39">
        <v>34</v>
      </c>
      <c r="Y39" t="s">
        <v>134</v>
      </c>
      <c r="Z39">
        <f/>
        <v>0</v>
      </c>
      <c r="AC39" t="s">
        <v>63</v>
      </c>
    </row>
    <row r="40" spans="1:29">
      <c r="A40">
        <v>103672</v>
      </c>
      <c r="B40">
        <v>526858588</v>
      </c>
      <c r="C40" t="s">
        <v>122</v>
      </c>
      <c r="D40">
        <v>1508</v>
      </c>
      <c r="E40" t="s">
        <v>125</v>
      </c>
      <c r="F40">
        <v>76</v>
      </c>
      <c r="G40" s="2">
        <v>38507</v>
      </c>
      <c r="I40" t="s">
        <v>126</v>
      </c>
      <c r="J40" t="s">
        <v>127</v>
      </c>
      <c r="K40" t="s">
        <v>174</v>
      </c>
      <c r="L40" t="s">
        <v>129</v>
      </c>
      <c r="M40">
        <v>3</v>
      </c>
      <c r="N40" t="s">
        <v>130</v>
      </c>
      <c r="R40" t="s">
        <v>130</v>
      </c>
      <c r="S40" t="s">
        <v>133</v>
      </c>
      <c r="U40" t="s">
        <v>129</v>
      </c>
      <c r="V40">
        <v>3</v>
      </c>
      <c r="W40" t="s">
        <v>130</v>
      </c>
      <c r="X40">
        <v>3</v>
      </c>
      <c r="Y40" t="s">
        <v>134</v>
      </c>
      <c r="Z40">
        <f/>
        <v>0</v>
      </c>
      <c r="AC40" t="s">
        <v>63</v>
      </c>
    </row>
    <row r="41" spans="1:29">
      <c r="A41">
        <v>103673</v>
      </c>
      <c r="B41">
        <v>526858588</v>
      </c>
      <c r="C41" t="s">
        <v>122</v>
      </c>
      <c r="D41">
        <v>1508</v>
      </c>
      <c r="E41" t="s">
        <v>125</v>
      </c>
      <c r="F41">
        <v>77</v>
      </c>
      <c r="G41" s="2">
        <v>38512</v>
      </c>
      <c r="I41" t="s">
        <v>126</v>
      </c>
      <c r="J41" t="s">
        <v>127</v>
      </c>
      <c r="K41" t="s">
        <v>174</v>
      </c>
      <c r="L41" t="s">
        <v>129</v>
      </c>
      <c r="M41">
        <v>3</v>
      </c>
      <c r="N41" t="s">
        <v>130</v>
      </c>
      <c r="R41" t="s">
        <v>130</v>
      </c>
      <c r="S41" t="s">
        <v>133</v>
      </c>
      <c r="U41" t="s">
        <v>129</v>
      </c>
      <c r="V41">
        <v>3</v>
      </c>
      <c r="W41" t="s">
        <v>130</v>
      </c>
      <c r="X41">
        <v>3</v>
      </c>
      <c r="Y41" t="s">
        <v>134</v>
      </c>
      <c r="Z41">
        <f/>
        <v>0</v>
      </c>
      <c r="AC41" t="s">
        <v>63</v>
      </c>
    </row>
    <row r="42" spans="1:29">
      <c r="A42">
        <v>103674</v>
      </c>
      <c r="B42">
        <v>526858588</v>
      </c>
      <c r="C42" t="s">
        <v>122</v>
      </c>
      <c r="D42">
        <v>1508</v>
      </c>
      <c r="E42" t="s">
        <v>125</v>
      </c>
      <c r="F42">
        <v>78</v>
      </c>
      <c r="G42" s="2">
        <v>38515</v>
      </c>
      <c r="I42" t="s">
        <v>126</v>
      </c>
      <c r="J42" t="s">
        <v>127</v>
      </c>
      <c r="K42" t="s">
        <v>174</v>
      </c>
      <c r="L42" t="s">
        <v>129</v>
      </c>
      <c r="M42">
        <v>0.5</v>
      </c>
      <c r="N42" t="s">
        <v>130</v>
      </c>
      <c r="O42" t="s">
        <v>131</v>
      </c>
      <c r="Q42">
        <v>1</v>
      </c>
      <c r="R42" t="s">
        <v>130</v>
      </c>
      <c r="S42" t="s">
        <v>133</v>
      </c>
      <c r="U42" t="s">
        <v>129</v>
      </c>
      <c r="V42">
        <v>1</v>
      </c>
      <c r="W42" t="s">
        <v>130</v>
      </c>
      <c r="X42">
        <v>0.5</v>
      </c>
      <c r="Y42" t="s">
        <v>134</v>
      </c>
      <c r="Z42">
        <f/>
        <v>0</v>
      </c>
      <c r="AC42" t="s">
        <v>63</v>
      </c>
    </row>
    <row r="43" spans="1:29">
      <c r="A43">
        <v>103675</v>
      </c>
      <c r="B43">
        <v>526858588</v>
      </c>
      <c r="C43" t="s">
        <v>122</v>
      </c>
      <c r="D43">
        <v>1508</v>
      </c>
      <c r="E43" t="s">
        <v>125</v>
      </c>
      <c r="F43">
        <v>79</v>
      </c>
      <c r="G43" s="2">
        <v>38523</v>
      </c>
      <c r="I43" t="s">
        <v>126</v>
      </c>
      <c r="J43" t="s">
        <v>127</v>
      </c>
      <c r="K43" t="s">
        <v>174</v>
      </c>
      <c r="L43" t="s">
        <v>129</v>
      </c>
      <c r="M43">
        <v>7</v>
      </c>
      <c r="N43" t="s">
        <v>130</v>
      </c>
      <c r="R43" t="s">
        <v>130</v>
      </c>
      <c r="S43" t="s">
        <v>133</v>
      </c>
      <c r="U43" t="s">
        <v>129</v>
      </c>
      <c r="V43">
        <v>7</v>
      </c>
      <c r="W43" t="s">
        <v>130</v>
      </c>
      <c r="X43">
        <v>7</v>
      </c>
      <c r="Y43" t="s">
        <v>134</v>
      </c>
      <c r="Z43">
        <f/>
        <v>0</v>
      </c>
      <c r="AC43" t="s">
        <v>63</v>
      </c>
    </row>
    <row r="44" spans="1:29">
      <c r="A44">
        <v>103676</v>
      </c>
      <c r="B44">
        <v>526858588</v>
      </c>
      <c r="C44" t="s">
        <v>122</v>
      </c>
      <c r="D44">
        <v>1508</v>
      </c>
      <c r="E44" t="s">
        <v>125</v>
      </c>
      <c r="F44">
        <v>80</v>
      </c>
      <c r="G44" s="2">
        <v>38524</v>
      </c>
      <c r="I44" t="s">
        <v>126</v>
      </c>
      <c r="J44" t="s">
        <v>127</v>
      </c>
      <c r="K44" t="s">
        <v>174</v>
      </c>
      <c r="L44" t="s">
        <v>129</v>
      </c>
      <c r="M44">
        <v>26</v>
      </c>
      <c r="N44" t="s">
        <v>130</v>
      </c>
      <c r="R44" t="s">
        <v>130</v>
      </c>
      <c r="S44" t="s">
        <v>133</v>
      </c>
      <c r="U44" t="s">
        <v>129</v>
      </c>
      <c r="V44">
        <v>26</v>
      </c>
      <c r="W44" t="s">
        <v>130</v>
      </c>
      <c r="X44">
        <v>26</v>
      </c>
      <c r="Y44" t="s">
        <v>134</v>
      </c>
      <c r="Z44">
        <f/>
        <v>0</v>
      </c>
      <c r="AC44" t="s">
        <v>63</v>
      </c>
    </row>
    <row r="45" spans="1:29">
      <c r="A45">
        <v>103677</v>
      </c>
      <c r="B45">
        <v>526858588</v>
      </c>
      <c r="C45" t="s">
        <v>122</v>
      </c>
      <c r="D45">
        <v>1508</v>
      </c>
      <c r="E45" t="s">
        <v>125</v>
      </c>
      <c r="F45">
        <v>81</v>
      </c>
      <c r="G45" s="2">
        <v>38567</v>
      </c>
      <c r="I45" t="s">
        <v>126</v>
      </c>
      <c r="J45" t="s">
        <v>127</v>
      </c>
      <c r="K45" t="s">
        <v>174</v>
      </c>
      <c r="L45" t="s">
        <v>129</v>
      </c>
      <c r="M45">
        <v>22</v>
      </c>
      <c r="N45" t="s">
        <v>130</v>
      </c>
      <c r="R45" t="s">
        <v>130</v>
      </c>
      <c r="S45" t="s">
        <v>133</v>
      </c>
      <c r="U45" t="s">
        <v>129</v>
      </c>
      <c r="V45">
        <v>22</v>
      </c>
      <c r="W45" t="s">
        <v>130</v>
      </c>
      <c r="X45">
        <v>22</v>
      </c>
      <c r="Y45" t="s">
        <v>134</v>
      </c>
      <c r="Z45">
        <f/>
        <v>0</v>
      </c>
      <c r="AC45" t="s">
        <v>63</v>
      </c>
    </row>
    <row r="46" spans="1:29">
      <c r="A46">
        <v>103678</v>
      </c>
      <c r="B46">
        <v>526858588</v>
      </c>
      <c r="C46" t="s">
        <v>122</v>
      </c>
      <c r="D46">
        <v>1508</v>
      </c>
      <c r="E46" t="s">
        <v>125</v>
      </c>
      <c r="F46">
        <v>82</v>
      </c>
      <c r="G46" s="2">
        <v>38568</v>
      </c>
      <c r="I46" t="s">
        <v>126</v>
      </c>
      <c r="J46" t="s">
        <v>127</v>
      </c>
      <c r="K46" t="s">
        <v>174</v>
      </c>
      <c r="L46" t="s">
        <v>129</v>
      </c>
      <c r="M46">
        <v>5</v>
      </c>
      <c r="N46" t="s">
        <v>130</v>
      </c>
      <c r="R46" t="s">
        <v>130</v>
      </c>
      <c r="S46" t="s">
        <v>133</v>
      </c>
      <c r="U46" t="s">
        <v>129</v>
      </c>
      <c r="V46">
        <v>5</v>
      </c>
      <c r="W46" t="s">
        <v>130</v>
      </c>
      <c r="X46">
        <v>5</v>
      </c>
      <c r="Y46" t="s">
        <v>134</v>
      </c>
      <c r="Z46">
        <f/>
        <v>0</v>
      </c>
      <c r="AC46" t="s">
        <v>63</v>
      </c>
    </row>
    <row r="47" spans="1:29">
      <c r="A47">
        <v>103679</v>
      </c>
      <c r="B47">
        <v>526858588</v>
      </c>
      <c r="C47" t="s">
        <v>122</v>
      </c>
      <c r="D47">
        <v>1508</v>
      </c>
      <c r="E47" t="s">
        <v>125</v>
      </c>
      <c r="F47">
        <v>83</v>
      </c>
      <c r="G47" s="2">
        <v>38573</v>
      </c>
      <c r="I47" t="s">
        <v>126</v>
      </c>
      <c r="J47" t="s">
        <v>127</v>
      </c>
      <c r="K47" t="s">
        <v>174</v>
      </c>
      <c r="L47" t="s">
        <v>129</v>
      </c>
      <c r="M47">
        <v>4</v>
      </c>
      <c r="N47" t="s">
        <v>130</v>
      </c>
      <c r="R47" t="s">
        <v>130</v>
      </c>
      <c r="S47" t="s">
        <v>133</v>
      </c>
      <c r="U47" t="s">
        <v>129</v>
      </c>
      <c r="V47">
        <v>4</v>
      </c>
      <c r="W47" t="s">
        <v>130</v>
      </c>
      <c r="X47">
        <v>4</v>
      </c>
      <c r="Y47" t="s">
        <v>134</v>
      </c>
      <c r="Z47">
        <f/>
        <v>0</v>
      </c>
      <c r="AC47" t="s">
        <v>63</v>
      </c>
    </row>
    <row r="48" spans="1:29">
      <c r="A48">
        <v>103680</v>
      </c>
      <c r="B48">
        <v>526858588</v>
      </c>
      <c r="C48" t="s">
        <v>122</v>
      </c>
      <c r="D48">
        <v>1508</v>
      </c>
      <c r="E48" t="s">
        <v>125</v>
      </c>
      <c r="F48">
        <v>84</v>
      </c>
      <c r="G48" s="2">
        <v>38574</v>
      </c>
      <c r="I48" t="s">
        <v>126</v>
      </c>
      <c r="J48" t="s">
        <v>127</v>
      </c>
      <c r="K48" t="s">
        <v>174</v>
      </c>
      <c r="L48" t="s">
        <v>129</v>
      </c>
      <c r="M48">
        <v>22</v>
      </c>
      <c r="N48" t="s">
        <v>130</v>
      </c>
      <c r="R48" t="s">
        <v>130</v>
      </c>
      <c r="S48" t="s">
        <v>133</v>
      </c>
      <c r="U48" t="s">
        <v>129</v>
      </c>
      <c r="V48">
        <v>22</v>
      </c>
      <c r="W48" t="s">
        <v>130</v>
      </c>
      <c r="X48">
        <v>22</v>
      </c>
      <c r="Y48" t="s">
        <v>134</v>
      </c>
      <c r="Z48">
        <f/>
        <v>0</v>
      </c>
      <c r="AC48" t="s">
        <v>63</v>
      </c>
    </row>
    <row r="49" spans="1:29">
      <c r="A49">
        <v>103681</v>
      </c>
      <c r="B49">
        <v>526858588</v>
      </c>
      <c r="C49" t="s">
        <v>122</v>
      </c>
      <c r="D49">
        <v>1508</v>
      </c>
      <c r="E49" t="s">
        <v>125</v>
      </c>
      <c r="F49">
        <v>85</v>
      </c>
      <c r="G49" s="2">
        <v>38584</v>
      </c>
      <c r="I49" t="s">
        <v>126</v>
      </c>
      <c r="J49" t="s">
        <v>127</v>
      </c>
      <c r="K49" t="s">
        <v>174</v>
      </c>
      <c r="L49" t="s">
        <v>129</v>
      </c>
      <c r="M49">
        <v>10</v>
      </c>
      <c r="N49" t="s">
        <v>130</v>
      </c>
      <c r="R49" t="s">
        <v>130</v>
      </c>
      <c r="S49" t="s">
        <v>133</v>
      </c>
      <c r="U49" t="s">
        <v>129</v>
      </c>
      <c r="V49">
        <v>10</v>
      </c>
      <c r="W49" t="s">
        <v>130</v>
      </c>
      <c r="X49">
        <v>10</v>
      </c>
      <c r="Y49" t="s">
        <v>134</v>
      </c>
      <c r="Z49">
        <f/>
        <v>0</v>
      </c>
      <c r="AC49" t="s">
        <v>63</v>
      </c>
    </row>
    <row r="50" spans="1:29">
      <c r="A50">
        <v>103842</v>
      </c>
      <c r="B50">
        <v>526858588</v>
      </c>
      <c r="C50" t="s">
        <v>122</v>
      </c>
      <c r="D50">
        <v>1508</v>
      </c>
      <c r="E50" t="s">
        <v>125</v>
      </c>
      <c r="F50">
        <v>86</v>
      </c>
      <c r="G50" s="2">
        <v>38837</v>
      </c>
      <c r="I50" t="s">
        <v>126</v>
      </c>
      <c r="J50" t="s">
        <v>127</v>
      </c>
      <c r="K50" t="s">
        <v>174</v>
      </c>
      <c r="L50" t="s">
        <v>129</v>
      </c>
      <c r="M50">
        <v>16</v>
      </c>
      <c r="N50" t="s">
        <v>130</v>
      </c>
      <c r="R50" t="s">
        <v>130</v>
      </c>
      <c r="S50" t="s">
        <v>133</v>
      </c>
      <c r="U50" t="s">
        <v>129</v>
      </c>
      <c r="V50">
        <v>16</v>
      </c>
      <c r="W50" t="s">
        <v>130</v>
      </c>
      <c r="X50">
        <v>16</v>
      </c>
      <c r="Y50" t="s">
        <v>134</v>
      </c>
      <c r="Z50">
        <f/>
        <v>0</v>
      </c>
      <c r="AC50" t="s">
        <v>63</v>
      </c>
    </row>
    <row r="51" spans="1:29">
      <c r="A51">
        <v>103843</v>
      </c>
      <c r="B51">
        <v>526858588</v>
      </c>
      <c r="C51" t="s">
        <v>122</v>
      </c>
      <c r="D51">
        <v>1508</v>
      </c>
      <c r="E51" t="s">
        <v>125</v>
      </c>
      <c r="F51">
        <v>87</v>
      </c>
      <c r="G51" s="2">
        <v>38840</v>
      </c>
      <c r="I51" t="s">
        <v>126</v>
      </c>
      <c r="J51" t="s">
        <v>127</v>
      </c>
      <c r="K51" t="s">
        <v>174</v>
      </c>
      <c r="L51" t="s">
        <v>129</v>
      </c>
      <c r="M51">
        <v>14.80000019073486</v>
      </c>
      <c r="N51" t="s">
        <v>130</v>
      </c>
      <c r="R51" t="s">
        <v>130</v>
      </c>
      <c r="S51" t="s">
        <v>133</v>
      </c>
      <c r="U51" t="s">
        <v>129</v>
      </c>
      <c r="V51">
        <v>14.80000019073486</v>
      </c>
      <c r="W51" t="s">
        <v>130</v>
      </c>
      <c r="X51">
        <v>14.80000019073486</v>
      </c>
      <c r="Y51" t="s">
        <v>134</v>
      </c>
      <c r="Z51">
        <f/>
        <v>0</v>
      </c>
      <c r="AC51" t="s">
        <v>63</v>
      </c>
    </row>
    <row r="52" spans="1:29">
      <c r="A52">
        <v>103844</v>
      </c>
      <c r="B52">
        <v>526858588</v>
      </c>
      <c r="C52" t="s">
        <v>122</v>
      </c>
      <c r="D52">
        <v>1508</v>
      </c>
      <c r="E52" t="s">
        <v>125</v>
      </c>
      <c r="F52">
        <v>88</v>
      </c>
      <c r="G52" s="2">
        <v>38846</v>
      </c>
      <c r="I52" t="s">
        <v>126</v>
      </c>
      <c r="J52" t="s">
        <v>127</v>
      </c>
      <c r="K52" t="s">
        <v>174</v>
      </c>
      <c r="L52" t="s">
        <v>129</v>
      </c>
      <c r="M52">
        <v>31</v>
      </c>
      <c r="N52" t="s">
        <v>130</v>
      </c>
      <c r="R52" t="s">
        <v>130</v>
      </c>
      <c r="S52" t="s">
        <v>133</v>
      </c>
      <c r="U52" t="s">
        <v>129</v>
      </c>
      <c r="V52">
        <v>31</v>
      </c>
      <c r="W52" t="s">
        <v>130</v>
      </c>
      <c r="X52">
        <v>31</v>
      </c>
      <c r="Y52" t="s">
        <v>134</v>
      </c>
      <c r="Z52">
        <f/>
        <v>0</v>
      </c>
      <c r="AC52" t="s">
        <v>63</v>
      </c>
    </row>
    <row r="53" spans="1:29">
      <c r="A53">
        <v>103845</v>
      </c>
      <c r="B53">
        <v>526858588</v>
      </c>
      <c r="C53" t="s">
        <v>122</v>
      </c>
      <c r="D53">
        <v>1508</v>
      </c>
      <c r="E53" t="s">
        <v>125</v>
      </c>
      <c r="F53">
        <v>89</v>
      </c>
      <c r="G53" s="2">
        <v>38932</v>
      </c>
      <c r="I53" t="s">
        <v>126</v>
      </c>
      <c r="J53" t="s">
        <v>127</v>
      </c>
      <c r="K53" t="s">
        <v>174</v>
      </c>
      <c r="L53" t="s">
        <v>129</v>
      </c>
      <c r="M53">
        <v>22</v>
      </c>
      <c r="N53" t="s">
        <v>130</v>
      </c>
      <c r="R53" t="s">
        <v>130</v>
      </c>
      <c r="S53" t="s">
        <v>133</v>
      </c>
      <c r="U53" t="s">
        <v>129</v>
      </c>
      <c r="V53">
        <v>22</v>
      </c>
      <c r="W53" t="s">
        <v>130</v>
      </c>
      <c r="X53">
        <v>22</v>
      </c>
      <c r="Y53" t="s">
        <v>134</v>
      </c>
      <c r="Z53">
        <f/>
        <v>0</v>
      </c>
      <c r="AC53" t="s">
        <v>63</v>
      </c>
    </row>
    <row r="54" spans="1:29">
      <c r="A54">
        <v>103846</v>
      </c>
      <c r="B54">
        <v>526858588</v>
      </c>
      <c r="C54" t="s">
        <v>122</v>
      </c>
      <c r="D54">
        <v>1508</v>
      </c>
      <c r="E54" t="s">
        <v>125</v>
      </c>
      <c r="F54">
        <v>90</v>
      </c>
      <c r="G54" s="2">
        <v>38981</v>
      </c>
      <c r="I54" t="s">
        <v>126</v>
      </c>
      <c r="J54" t="s">
        <v>127</v>
      </c>
      <c r="K54" t="s">
        <v>174</v>
      </c>
      <c r="L54" t="s">
        <v>129</v>
      </c>
      <c r="M54">
        <v>9</v>
      </c>
      <c r="N54" t="s">
        <v>130</v>
      </c>
      <c r="R54" t="s">
        <v>130</v>
      </c>
      <c r="S54" t="s">
        <v>133</v>
      </c>
      <c r="U54" t="s">
        <v>129</v>
      </c>
      <c r="V54">
        <v>9</v>
      </c>
      <c r="W54" t="s">
        <v>130</v>
      </c>
      <c r="X54">
        <v>9</v>
      </c>
      <c r="Y54" t="s">
        <v>134</v>
      </c>
      <c r="Z54">
        <f/>
        <v>0</v>
      </c>
      <c r="AC54" t="s">
        <v>63</v>
      </c>
    </row>
    <row r="55" spans="1:29">
      <c r="A55">
        <v>103847</v>
      </c>
      <c r="B55">
        <v>526858588</v>
      </c>
      <c r="C55" t="s">
        <v>122</v>
      </c>
      <c r="D55">
        <v>1507</v>
      </c>
      <c r="E55" t="s">
        <v>123</v>
      </c>
      <c r="F55">
        <v>86</v>
      </c>
      <c r="G55" s="2">
        <v>38837</v>
      </c>
      <c r="I55" t="s">
        <v>126</v>
      </c>
      <c r="J55" t="s">
        <v>127</v>
      </c>
      <c r="K55" t="s">
        <v>174</v>
      </c>
      <c r="L55" t="s">
        <v>129</v>
      </c>
      <c r="M55">
        <v>13</v>
      </c>
      <c r="N55" t="s">
        <v>130</v>
      </c>
      <c r="R55" t="s">
        <v>130</v>
      </c>
      <c r="S55" t="s">
        <v>133</v>
      </c>
      <c r="U55" t="s">
        <v>129</v>
      </c>
      <c r="V55">
        <v>13</v>
      </c>
      <c r="W55" t="s">
        <v>130</v>
      </c>
      <c r="X55">
        <v>13</v>
      </c>
      <c r="Y55" t="s">
        <v>134</v>
      </c>
      <c r="Z55">
        <f/>
        <v>0</v>
      </c>
      <c r="AC55" t="s">
        <v>63</v>
      </c>
    </row>
    <row r="56" spans="1:29">
      <c r="A56">
        <v>103848</v>
      </c>
      <c r="B56">
        <v>526858588</v>
      </c>
      <c r="C56" t="s">
        <v>122</v>
      </c>
      <c r="D56">
        <v>1507</v>
      </c>
      <c r="E56" t="s">
        <v>123</v>
      </c>
      <c r="F56">
        <v>87</v>
      </c>
      <c r="G56" s="2">
        <v>38840</v>
      </c>
      <c r="I56" t="s">
        <v>126</v>
      </c>
      <c r="J56" t="s">
        <v>127</v>
      </c>
      <c r="K56" t="s">
        <v>174</v>
      </c>
      <c r="L56" t="s">
        <v>129</v>
      </c>
      <c r="M56">
        <v>32</v>
      </c>
      <c r="N56" t="s">
        <v>130</v>
      </c>
      <c r="R56" t="s">
        <v>130</v>
      </c>
      <c r="S56" t="s">
        <v>133</v>
      </c>
      <c r="U56" t="s">
        <v>129</v>
      </c>
      <c r="V56">
        <v>32</v>
      </c>
      <c r="W56" t="s">
        <v>130</v>
      </c>
      <c r="X56">
        <v>32</v>
      </c>
      <c r="Y56" t="s">
        <v>134</v>
      </c>
      <c r="Z56">
        <f/>
        <v>0</v>
      </c>
      <c r="AC56" t="s">
        <v>63</v>
      </c>
    </row>
    <row r="57" spans="1:29">
      <c r="A57">
        <v>103849</v>
      </c>
      <c r="B57">
        <v>526858588</v>
      </c>
      <c r="C57" t="s">
        <v>122</v>
      </c>
      <c r="D57">
        <v>1507</v>
      </c>
      <c r="E57" t="s">
        <v>123</v>
      </c>
      <c r="F57">
        <v>88</v>
      </c>
      <c r="G57" s="2">
        <v>38846</v>
      </c>
      <c r="I57" t="s">
        <v>126</v>
      </c>
      <c r="J57" t="s">
        <v>127</v>
      </c>
      <c r="K57" t="s">
        <v>174</v>
      </c>
      <c r="L57" t="s">
        <v>129</v>
      </c>
      <c r="M57">
        <v>32</v>
      </c>
      <c r="N57" t="s">
        <v>130</v>
      </c>
      <c r="R57" t="s">
        <v>130</v>
      </c>
      <c r="S57" t="s">
        <v>133</v>
      </c>
      <c r="U57" t="s">
        <v>129</v>
      </c>
      <c r="V57">
        <v>32</v>
      </c>
      <c r="W57" t="s">
        <v>130</v>
      </c>
      <c r="X57">
        <v>32</v>
      </c>
      <c r="Y57" t="s">
        <v>134</v>
      </c>
      <c r="Z57">
        <f/>
        <v>0</v>
      </c>
      <c r="AC57" t="s">
        <v>63</v>
      </c>
    </row>
    <row r="58" spans="1:29">
      <c r="A58">
        <v>103850</v>
      </c>
      <c r="B58">
        <v>526858588</v>
      </c>
      <c r="C58" t="s">
        <v>122</v>
      </c>
      <c r="D58">
        <v>1507</v>
      </c>
      <c r="E58" t="s">
        <v>123</v>
      </c>
      <c r="F58">
        <v>89</v>
      </c>
      <c r="G58" s="2">
        <v>38932</v>
      </c>
      <c r="I58" t="s">
        <v>126</v>
      </c>
      <c r="J58" t="s">
        <v>127</v>
      </c>
      <c r="K58" t="s">
        <v>174</v>
      </c>
      <c r="L58" t="s">
        <v>129</v>
      </c>
      <c r="M58">
        <v>21</v>
      </c>
      <c r="N58" t="s">
        <v>130</v>
      </c>
      <c r="R58" t="s">
        <v>130</v>
      </c>
      <c r="S58" t="s">
        <v>133</v>
      </c>
      <c r="U58" t="s">
        <v>129</v>
      </c>
      <c r="V58">
        <v>21</v>
      </c>
      <c r="W58" t="s">
        <v>130</v>
      </c>
      <c r="X58">
        <v>21</v>
      </c>
      <c r="Y58" t="s">
        <v>134</v>
      </c>
      <c r="Z58">
        <f/>
        <v>0</v>
      </c>
      <c r="AC58" t="s">
        <v>63</v>
      </c>
    </row>
    <row r="59" spans="1:29">
      <c r="A59">
        <v>103851</v>
      </c>
      <c r="B59">
        <v>526858588</v>
      </c>
      <c r="C59" t="s">
        <v>122</v>
      </c>
      <c r="D59">
        <v>1507</v>
      </c>
      <c r="E59" t="s">
        <v>123</v>
      </c>
      <c r="F59">
        <v>90</v>
      </c>
      <c r="G59" s="2">
        <v>38981</v>
      </c>
      <c r="I59" t="s">
        <v>126</v>
      </c>
      <c r="J59" t="s">
        <v>127</v>
      </c>
      <c r="K59" t="s">
        <v>174</v>
      </c>
      <c r="L59" t="s">
        <v>129</v>
      </c>
      <c r="M59">
        <v>14</v>
      </c>
      <c r="N59" t="s">
        <v>130</v>
      </c>
      <c r="R59" t="s">
        <v>130</v>
      </c>
      <c r="S59" t="s">
        <v>133</v>
      </c>
      <c r="U59" t="s">
        <v>129</v>
      </c>
      <c r="V59">
        <v>14</v>
      </c>
      <c r="W59" t="s">
        <v>130</v>
      </c>
      <c r="X59">
        <v>14</v>
      </c>
      <c r="Y59" t="s">
        <v>134</v>
      </c>
      <c r="Z59">
        <f/>
        <v>0</v>
      </c>
      <c r="AC59" t="s">
        <v>63</v>
      </c>
    </row>
    <row r="60" spans="1:29">
      <c r="A60">
        <v>103888</v>
      </c>
      <c r="B60">
        <v>526858588</v>
      </c>
      <c r="C60" t="s">
        <v>122</v>
      </c>
      <c r="D60">
        <v>1507</v>
      </c>
      <c r="E60" t="s">
        <v>123</v>
      </c>
      <c r="F60">
        <v>91</v>
      </c>
      <c r="G60" s="2">
        <v>39182</v>
      </c>
      <c r="I60" t="s">
        <v>126</v>
      </c>
      <c r="J60" t="s">
        <v>127</v>
      </c>
      <c r="K60" t="s">
        <v>174</v>
      </c>
      <c r="L60" t="s">
        <v>129</v>
      </c>
      <c r="M60">
        <v>16</v>
      </c>
      <c r="N60" t="s">
        <v>130</v>
      </c>
      <c r="Q60">
        <v>1</v>
      </c>
      <c r="R60" t="s">
        <v>130</v>
      </c>
      <c r="S60" t="s">
        <v>133</v>
      </c>
      <c r="U60" t="s">
        <v>129</v>
      </c>
      <c r="V60">
        <v>16</v>
      </c>
      <c r="W60" t="s">
        <v>130</v>
      </c>
      <c r="X60">
        <v>16</v>
      </c>
      <c r="Y60" t="s">
        <v>134</v>
      </c>
      <c r="Z60">
        <f/>
        <v>0</v>
      </c>
      <c r="AC60" t="s">
        <v>63</v>
      </c>
    </row>
    <row r="61" spans="1:29">
      <c r="A61">
        <v>103919</v>
      </c>
      <c r="B61">
        <v>526858588</v>
      </c>
      <c r="C61" t="s">
        <v>122</v>
      </c>
      <c r="D61">
        <v>1508</v>
      </c>
      <c r="E61" t="s">
        <v>125</v>
      </c>
      <c r="F61">
        <v>91</v>
      </c>
      <c r="G61" s="2">
        <v>39182</v>
      </c>
      <c r="I61" t="s">
        <v>126</v>
      </c>
      <c r="J61" t="s">
        <v>127</v>
      </c>
      <c r="K61" t="s">
        <v>174</v>
      </c>
      <c r="L61" t="s">
        <v>129</v>
      </c>
      <c r="M61">
        <v>10</v>
      </c>
      <c r="N61" t="s">
        <v>130</v>
      </c>
      <c r="Q61">
        <v>1</v>
      </c>
      <c r="R61" t="s">
        <v>130</v>
      </c>
      <c r="S61" t="s">
        <v>133</v>
      </c>
      <c r="U61" t="s">
        <v>129</v>
      </c>
      <c r="V61">
        <v>10</v>
      </c>
      <c r="W61" t="s">
        <v>130</v>
      </c>
      <c r="X61">
        <v>10</v>
      </c>
      <c r="Y61" t="s">
        <v>134</v>
      </c>
      <c r="Z61">
        <f/>
        <v>0</v>
      </c>
      <c r="AC61" t="s">
        <v>63</v>
      </c>
    </row>
    <row r="62" spans="1:29">
      <c r="A62">
        <v>103950</v>
      </c>
      <c r="B62">
        <v>526858588</v>
      </c>
      <c r="C62" t="s">
        <v>122</v>
      </c>
      <c r="D62">
        <v>1507</v>
      </c>
      <c r="E62" t="s">
        <v>123</v>
      </c>
      <c r="F62">
        <v>92</v>
      </c>
      <c r="G62" s="2">
        <v>39188</v>
      </c>
      <c r="I62" t="s">
        <v>126</v>
      </c>
      <c r="J62" t="s">
        <v>127</v>
      </c>
      <c r="K62" t="s">
        <v>174</v>
      </c>
      <c r="L62" t="s">
        <v>129</v>
      </c>
      <c r="M62">
        <v>22</v>
      </c>
      <c r="N62" t="s">
        <v>130</v>
      </c>
      <c r="Q62">
        <v>1</v>
      </c>
      <c r="R62" t="s">
        <v>130</v>
      </c>
      <c r="S62" t="s">
        <v>133</v>
      </c>
      <c r="U62" t="s">
        <v>129</v>
      </c>
      <c r="V62">
        <v>22</v>
      </c>
      <c r="W62" t="s">
        <v>130</v>
      </c>
      <c r="X62">
        <v>22</v>
      </c>
      <c r="Y62" t="s">
        <v>134</v>
      </c>
      <c r="Z62">
        <f/>
        <v>0</v>
      </c>
      <c r="AC62" t="s">
        <v>63</v>
      </c>
    </row>
    <row r="63" spans="1:29">
      <c r="A63">
        <v>103981</v>
      </c>
      <c r="B63">
        <v>526858588</v>
      </c>
      <c r="C63" t="s">
        <v>122</v>
      </c>
      <c r="D63">
        <v>1508</v>
      </c>
      <c r="E63" t="s">
        <v>125</v>
      </c>
      <c r="F63">
        <v>92</v>
      </c>
      <c r="G63" s="2">
        <v>39188</v>
      </c>
      <c r="I63" t="s">
        <v>126</v>
      </c>
      <c r="J63" t="s">
        <v>127</v>
      </c>
      <c r="K63" t="s">
        <v>174</v>
      </c>
      <c r="L63" t="s">
        <v>129</v>
      </c>
      <c r="M63">
        <v>19</v>
      </c>
      <c r="N63" t="s">
        <v>130</v>
      </c>
      <c r="Q63">
        <v>1</v>
      </c>
      <c r="R63" t="s">
        <v>130</v>
      </c>
      <c r="S63" t="s">
        <v>133</v>
      </c>
      <c r="U63" t="s">
        <v>129</v>
      </c>
      <c r="V63">
        <v>19</v>
      </c>
      <c r="W63" t="s">
        <v>130</v>
      </c>
      <c r="X63">
        <v>19</v>
      </c>
      <c r="Y63" t="s">
        <v>134</v>
      </c>
      <c r="Z63">
        <f/>
        <v>0</v>
      </c>
      <c r="AC63" t="s">
        <v>63</v>
      </c>
    </row>
    <row r="64" spans="1:29">
      <c r="A64">
        <v>104009</v>
      </c>
      <c r="B64">
        <v>526858588</v>
      </c>
      <c r="C64" t="s">
        <v>122</v>
      </c>
      <c r="D64">
        <v>1507</v>
      </c>
      <c r="E64" t="s">
        <v>123</v>
      </c>
      <c r="F64">
        <v>93</v>
      </c>
      <c r="G64" s="2">
        <v>39195</v>
      </c>
      <c r="I64" t="s">
        <v>126</v>
      </c>
      <c r="J64" t="s">
        <v>127</v>
      </c>
      <c r="K64" t="s">
        <v>174</v>
      </c>
      <c r="L64" t="s">
        <v>129</v>
      </c>
      <c r="M64">
        <v>7</v>
      </c>
      <c r="N64" t="s">
        <v>130</v>
      </c>
      <c r="Q64">
        <v>1</v>
      </c>
      <c r="R64" t="s">
        <v>130</v>
      </c>
      <c r="S64" t="s">
        <v>133</v>
      </c>
      <c r="U64" t="s">
        <v>129</v>
      </c>
      <c r="V64">
        <v>7</v>
      </c>
      <c r="W64" t="s">
        <v>130</v>
      </c>
      <c r="X64">
        <v>7</v>
      </c>
      <c r="Y64" t="s">
        <v>134</v>
      </c>
      <c r="Z64">
        <f/>
        <v>0</v>
      </c>
      <c r="AC64" t="s">
        <v>63</v>
      </c>
    </row>
    <row r="65" spans="1:29">
      <c r="A65">
        <v>104227</v>
      </c>
      <c r="B65">
        <v>526858588</v>
      </c>
      <c r="C65" t="s">
        <v>122</v>
      </c>
      <c r="D65">
        <v>1507</v>
      </c>
      <c r="E65" t="s">
        <v>123</v>
      </c>
      <c r="F65">
        <v>97</v>
      </c>
      <c r="G65" s="2">
        <v>39224</v>
      </c>
      <c r="I65" t="s">
        <v>126</v>
      </c>
      <c r="J65" t="s">
        <v>127</v>
      </c>
      <c r="K65" t="s">
        <v>174</v>
      </c>
      <c r="L65" t="s">
        <v>129</v>
      </c>
      <c r="M65">
        <v>16</v>
      </c>
      <c r="N65" t="s">
        <v>130</v>
      </c>
      <c r="Q65">
        <v>1</v>
      </c>
      <c r="R65" t="s">
        <v>130</v>
      </c>
      <c r="S65" t="s">
        <v>133</v>
      </c>
      <c r="U65" t="s">
        <v>129</v>
      </c>
      <c r="V65">
        <v>16</v>
      </c>
      <c r="W65" t="s">
        <v>130</v>
      </c>
      <c r="X65">
        <v>16</v>
      </c>
      <c r="Y65" t="s">
        <v>134</v>
      </c>
      <c r="Z65">
        <f/>
        <v>0</v>
      </c>
      <c r="AC65" t="s">
        <v>63</v>
      </c>
    </row>
    <row r="66" spans="1:29">
      <c r="A66">
        <v>104036</v>
      </c>
      <c r="B66">
        <v>526858588</v>
      </c>
      <c r="C66" t="s">
        <v>122</v>
      </c>
      <c r="D66">
        <v>1508</v>
      </c>
      <c r="E66" t="s">
        <v>125</v>
      </c>
      <c r="F66">
        <v>93</v>
      </c>
      <c r="G66" s="2">
        <v>39195</v>
      </c>
      <c r="I66" t="s">
        <v>126</v>
      </c>
      <c r="J66" t="s">
        <v>127</v>
      </c>
      <c r="K66" t="s">
        <v>174</v>
      </c>
      <c r="L66" t="s">
        <v>129</v>
      </c>
      <c r="M66">
        <v>5.5</v>
      </c>
      <c r="N66" t="s">
        <v>130</v>
      </c>
      <c r="Q66">
        <v>1</v>
      </c>
      <c r="R66" t="s">
        <v>130</v>
      </c>
      <c r="S66" t="s">
        <v>133</v>
      </c>
      <c r="U66" t="s">
        <v>129</v>
      </c>
      <c r="V66">
        <v>5.5</v>
      </c>
      <c r="W66" t="s">
        <v>130</v>
      </c>
      <c r="X66">
        <v>5.5</v>
      </c>
      <c r="Y66" t="s">
        <v>134</v>
      </c>
      <c r="Z66">
        <f/>
        <v>0</v>
      </c>
      <c r="AC66" t="s">
        <v>63</v>
      </c>
    </row>
    <row r="67" spans="1:29">
      <c r="A67">
        <v>104066</v>
      </c>
      <c r="B67">
        <v>526858588</v>
      </c>
      <c r="C67" t="s">
        <v>122</v>
      </c>
      <c r="D67">
        <v>1507</v>
      </c>
      <c r="E67" t="s">
        <v>123</v>
      </c>
      <c r="F67">
        <v>94</v>
      </c>
      <c r="G67" s="2">
        <v>39203</v>
      </c>
      <c r="I67" t="s">
        <v>126</v>
      </c>
      <c r="J67" t="s">
        <v>127</v>
      </c>
      <c r="K67" t="s">
        <v>174</v>
      </c>
      <c r="L67" t="s">
        <v>129</v>
      </c>
      <c r="M67">
        <v>12</v>
      </c>
      <c r="N67" t="s">
        <v>130</v>
      </c>
      <c r="Q67">
        <v>1</v>
      </c>
      <c r="R67" t="s">
        <v>130</v>
      </c>
      <c r="S67" t="s">
        <v>133</v>
      </c>
      <c r="U67" t="s">
        <v>129</v>
      </c>
      <c r="V67">
        <v>12</v>
      </c>
      <c r="W67" t="s">
        <v>130</v>
      </c>
      <c r="X67">
        <v>12</v>
      </c>
      <c r="Y67" t="s">
        <v>134</v>
      </c>
      <c r="Z67">
        <f/>
        <v>0</v>
      </c>
      <c r="AC67" t="s">
        <v>63</v>
      </c>
    </row>
    <row r="68" spans="1:29">
      <c r="A68">
        <v>104093</v>
      </c>
      <c r="B68">
        <v>526858588</v>
      </c>
      <c r="C68" t="s">
        <v>122</v>
      </c>
      <c r="D68">
        <v>1508</v>
      </c>
      <c r="E68" t="s">
        <v>125</v>
      </c>
      <c r="F68">
        <v>94</v>
      </c>
      <c r="G68" s="2">
        <v>39203</v>
      </c>
      <c r="I68" t="s">
        <v>126</v>
      </c>
      <c r="J68" t="s">
        <v>127</v>
      </c>
      <c r="K68" t="s">
        <v>174</v>
      </c>
      <c r="L68" t="s">
        <v>129</v>
      </c>
      <c r="M68">
        <v>11</v>
      </c>
      <c r="N68" t="s">
        <v>130</v>
      </c>
      <c r="Q68">
        <v>1</v>
      </c>
      <c r="R68" t="s">
        <v>130</v>
      </c>
      <c r="S68" t="s">
        <v>133</v>
      </c>
      <c r="U68" t="s">
        <v>129</v>
      </c>
      <c r="V68">
        <v>11</v>
      </c>
      <c r="W68" t="s">
        <v>130</v>
      </c>
      <c r="X68">
        <v>11</v>
      </c>
      <c r="Y68" t="s">
        <v>134</v>
      </c>
      <c r="Z68">
        <f/>
        <v>0</v>
      </c>
      <c r="AC68" t="s">
        <v>63</v>
      </c>
    </row>
    <row r="69" spans="1:29">
      <c r="A69">
        <v>104120</v>
      </c>
      <c r="B69">
        <v>526858588</v>
      </c>
      <c r="C69" t="s">
        <v>122</v>
      </c>
      <c r="D69">
        <v>1507</v>
      </c>
      <c r="E69" t="s">
        <v>123</v>
      </c>
      <c r="F69">
        <v>95</v>
      </c>
      <c r="G69" s="2">
        <v>39209</v>
      </c>
      <c r="I69" t="s">
        <v>126</v>
      </c>
      <c r="J69" t="s">
        <v>127</v>
      </c>
      <c r="K69" t="s">
        <v>174</v>
      </c>
      <c r="L69" t="s">
        <v>129</v>
      </c>
      <c r="M69">
        <v>8</v>
      </c>
      <c r="N69" t="s">
        <v>130</v>
      </c>
      <c r="Q69">
        <v>1</v>
      </c>
      <c r="R69" t="s">
        <v>130</v>
      </c>
      <c r="S69" t="s">
        <v>133</v>
      </c>
      <c r="U69" t="s">
        <v>129</v>
      </c>
      <c r="V69">
        <v>8</v>
      </c>
      <c r="W69" t="s">
        <v>130</v>
      </c>
      <c r="X69">
        <v>8</v>
      </c>
      <c r="Y69" t="s">
        <v>134</v>
      </c>
      <c r="Z69">
        <f/>
        <v>0</v>
      </c>
      <c r="AC69" t="s">
        <v>63</v>
      </c>
    </row>
    <row r="70" spans="1:29">
      <c r="A70">
        <v>104147</v>
      </c>
      <c r="B70">
        <v>526858588</v>
      </c>
      <c r="C70" t="s">
        <v>122</v>
      </c>
      <c r="D70">
        <v>1508</v>
      </c>
      <c r="E70" t="s">
        <v>125</v>
      </c>
      <c r="F70">
        <v>95</v>
      </c>
      <c r="G70" s="2">
        <v>39209</v>
      </c>
      <c r="I70" t="s">
        <v>126</v>
      </c>
      <c r="J70" t="s">
        <v>127</v>
      </c>
      <c r="K70" t="s">
        <v>174</v>
      </c>
      <c r="L70" t="s">
        <v>129</v>
      </c>
      <c r="M70">
        <v>8</v>
      </c>
      <c r="N70" t="s">
        <v>130</v>
      </c>
      <c r="Q70">
        <v>1</v>
      </c>
      <c r="R70" t="s">
        <v>130</v>
      </c>
      <c r="S70" t="s">
        <v>133</v>
      </c>
      <c r="U70" t="s">
        <v>129</v>
      </c>
      <c r="V70">
        <v>8</v>
      </c>
      <c r="W70" t="s">
        <v>130</v>
      </c>
      <c r="X70">
        <v>8</v>
      </c>
      <c r="Y70" t="s">
        <v>134</v>
      </c>
      <c r="Z70">
        <f/>
        <v>0</v>
      </c>
      <c r="AC70" t="s">
        <v>63</v>
      </c>
    </row>
    <row r="71" spans="1:29">
      <c r="A71">
        <v>104177</v>
      </c>
      <c r="B71">
        <v>526858588</v>
      </c>
      <c r="C71" t="s">
        <v>122</v>
      </c>
      <c r="D71">
        <v>1507</v>
      </c>
      <c r="E71" t="s">
        <v>123</v>
      </c>
      <c r="F71">
        <v>96</v>
      </c>
      <c r="G71" s="2">
        <v>39216</v>
      </c>
      <c r="I71" t="s">
        <v>126</v>
      </c>
      <c r="J71" t="s">
        <v>127</v>
      </c>
      <c r="K71" t="s">
        <v>174</v>
      </c>
      <c r="L71" t="s">
        <v>129</v>
      </c>
      <c r="M71">
        <v>27</v>
      </c>
      <c r="N71" t="s">
        <v>130</v>
      </c>
      <c r="Q71">
        <v>1</v>
      </c>
      <c r="R71" t="s">
        <v>130</v>
      </c>
      <c r="S71" t="s">
        <v>133</v>
      </c>
      <c r="U71" t="s">
        <v>129</v>
      </c>
      <c r="V71">
        <v>27</v>
      </c>
      <c r="W71" t="s">
        <v>130</v>
      </c>
      <c r="X71">
        <v>27</v>
      </c>
      <c r="Y71" t="s">
        <v>134</v>
      </c>
      <c r="Z71">
        <f/>
        <v>0</v>
      </c>
      <c r="AC71" t="s">
        <v>63</v>
      </c>
    </row>
    <row r="72" spans="1:29">
      <c r="A72">
        <v>104208</v>
      </c>
      <c r="B72">
        <v>526858588</v>
      </c>
      <c r="C72" t="s">
        <v>122</v>
      </c>
      <c r="D72">
        <v>1508</v>
      </c>
      <c r="E72" t="s">
        <v>125</v>
      </c>
      <c r="F72">
        <v>96</v>
      </c>
      <c r="G72" s="2">
        <v>39216</v>
      </c>
      <c r="I72" t="s">
        <v>126</v>
      </c>
      <c r="J72" t="s">
        <v>127</v>
      </c>
      <c r="K72" t="s">
        <v>174</v>
      </c>
      <c r="L72" t="s">
        <v>129</v>
      </c>
      <c r="M72">
        <v>14</v>
      </c>
      <c r="N72" t="s">
        <v>130</v>
      </c>
      <c r="Q72">
        <v>1</v>
      </c>
      <c r="R72" t="s">
        <v>130</v>
      </c>
      <c r="S72" t="s">
        <v>133</v>
      </c>
      <c r="U72" t="s">
        <v>129</v>
      </c>
      <c r="V72">
        <v>14</v>
      </c>
      <c r="W72" t="s">
        <v>130</v>
      </c>
      <c r="X72">
        <v>14</v>
      </c>
      <c r="Y72" t="s">
        <v>134</v>
      </c>
      <c r="Z72">
        <f/>
        <v>0</v>
      </c>
      <c r="AC72" t="s">
        <v>63</v>
      </c>
    </row>
    <row r="73" spans="1:29">
      <c r="A73">
        <v>104243</v>
      </c>
      <c r="B73">
        <v>526858588</v>
      </c>
      <c r="C73" t="s">
        <v>122</v>
      </c>
      <c r="D73">
        <v>1508</v>
      </c>
      <c r="E73" t="s">
        <v>125</v>
      </c>
      <c r="F73">
        <v>97</v>
      </c>
      <c r="G73" s="2">
        <v>39224</v>
      </c>
      <c r="I73" t="s">
        <v>126</v>
      </c>
      <c r="J73" t="s">
        <v>127</v>
      </c>
      <c r="K73" t="s">
        <v>174</v>
      </c>
      <c r="L73" t="s">
        <v>129</v>
      </c>
      <c r="M73">
        <v>16.5</v>
      </c>
      <c r="N73" t="s">
        <v>130</v>
      </c>
      <c r="Q73">
        <v>1</v>
      </c>
      <c r="R73" t="s">
        <v>130</v>
      </c>
      <c r="S73" t="s">
        <v>133</v>
      </c>
      <c r="U73" t="s">
        <v>129</v>
      </c>
      <c r="V73">
        <v>16.5</v>
      </c>
      <c r="W73" t="s">
        <v>130</v>
      </c>
      <c r="X73">
        <v>16.5</v>
      </c>
      <c r="Y73" t="s">
        <v>134</v>
      </c>
      <c r="Z73">
        <f/>
        <v>0</v>
      </c>
      <c r="AC73" t="s">
        <v>63</v>
      </c>
    </row>
    <row r="74" spans="1:29">
      <c r="A74">
        <v>104274</v>
      </c>
      <c r="B74">
        <v>526858588</v>
      </c>
      <c r="C74" t="s">
        <v>122</v>
      </c>
      <c r="D74">
        <v>1507</v>
      </c>
      <c r="E74" t="s">
        <v>123</v>
      </c>
      <c r="F74">
        <v>98</v>
      </c>
      <c r="G74" s="2">
        <v>39231</v>
      </c>
      <c r="I74" t="s">
        <v>126</v>
      </c>
      <c r="J74" t="s">
        <v>127</v>
      </c>
      <c r="K74" t="s">
        <v>174</v>
      </c>
      <c r="L74" t="s">
        <v>129</v>
      </c>
      <c r="M74">
        <v>11</v>
      </c>
      <c r="N74" t="s">
        <v>130</v>
      </c>
      <c r="Q74">
        <v>1</v>
      </c>
      <c r="R74" t="s">
        <v>130</v>
      </c>
      <c r="S74" t="s">
        <v>133</v>
      </c>
      <c r="U74" t="s">
        <v>129</v>
      </c>
      <c r="V74">
        <v>11</v>
      </c>
      <c r="W74" t="s">
        <v>130</v>
      </c>
      <c r="X74">
        <v>11</v>
      </c>
      <c r="Y74" t="s">
        <v>134</v>
      </c>
      <c r="Z74">
        <f/>
        <v>0</v>
      </c>
      <c r="AC74" t="s">
        <v>63</v>
      </c>
    </row>
    <row r="75" spans="1:29">
      <c r="A75">
        <v>104306</v>
      </c>
      <c r="B75">
        <v>526858588</v>
      </c>
      <c r="C75" t="s">
        <v>122</v>
      </c>
      <c r="D75">
        <v>1508</v>
      </c>
      <c r="E75" t="s">
        <v>125</v>
      </c>
      <c r="F75">
        <v>98</v>
      </c>
      <c r="G75" s="2">
        <v>39231</v>
      </c>
      <c r="I75" t="s">
        <v>126</v>
      </c>
      <c r="J75" t="s">
        <v>127</v>
      </c>
      <c r="K75" t="s">
        <v>174</v>
      </c>
      <c r="L75" t="s">
        <v>129</v>
      </c>
      <c r="M75">
        <v>8</v>
      </c>
      <c r="N75" t="s">
        <v>130</v>
      </c>
      <c r="Q75">
        <v>1</v>
      </c>
      <c r="R75" t="s">
        <v>130</v>
      </c>
      <c r="U75" t="s">
        <v>129</v>
      </c>
      <c r="V75">
        <v>8</v>
      </c>
      <c r="W75" t="s">
        <v>130</v>
      </c>
      <c r="X75">
        <v>8</v>
      </c>
      <c r="Y75" t="s">
        <v>134</v>
      </c>
      <c r="Z75">
        <f/>
        <v>0</v>
      </c>
      <c r="AC75" t="s">
        <v>63</v>
      </c>
    </row>
    <row r="76" spans="1:29">
      <c r="A76">
        <v>104369</v>
      </c>
      <c r="B76">
        <v>526858588</v>
      </c>
      <c r="C76" t="s">
        <v>122</v>
      </c>
      <c r="D76">
        <v>1508</v>
      </c>
      <c r="E76" t="s">
        <v>125</v>
      </c>
      <c r="F76">
        <v>99</v>
      </c>
      <c r="G76" s="2">
        <v>39245</v>
      </c>
      <c r="I76" t="s">
        <v>126</v>
      </c>
      <c r="J76" t="s">
        <v>127</v>
      </c>
      <c r="K76" t="s">
        <v>174</v>
      </c>
      <c r="L76" t="s">
        <v>129</v>
      </c>
      <c r="M76">
        <v>20</v>
      </c>
      <c r="N76" t="s">
        <v>130</v>
      </c>
      <c r="Q76">
        <v>1</v>
      </c>
      <c r="R76" t="s">
        <v>130</v>
      </c>
      <c r="U76" t="s">
        <v>129</v>
      </c>
      <c r="V76">
        <v>20</v>
      </c>
      <c r="W76" t="s">
        <v>130</v>
      </c>
      <c r="X76">
        <v>20</v>
      </c>
      <c r="Y76" t="s">
        <v>134</v>
      </c>
      <c r="Z76">
        <f/>
        <v>0</v>
      </c>
      <c r="AC76" t="s">
        <v>63</v>
      </c>
    </row>
    <row r="77" spans="1:29">
      <c r="A77">
        <v>104549</v>
      </c>
      <c r="B77">
        <v>526858588</v>
      </c>
      <c r="C77" t="s">
        <v>122</v>
      </c>
      <c r="D77">
        <v>1507</v>
      </c>
      <c r="E77" t="s">
        <v>123</v>
      </c>
      <c r="F77">
        <v>101</v>
      </c>
      <c r="G77" s="2">
        <v>39290</v>
      </c>
      <c r="I77" t="s">
        <v>126</v>
      </c>
      <c r="J77" t="s">
        <v>127</v>
      </c>
      <c r="K77" t="s">
        <v>174</v>
      </c>
      <c r="L77" t="s">
        <v>129</v>
      </c>
      <c r="M77">
        <v>14</v>
      </c>
      <c r="N77" t="s">
        <v>130</v>
      </c>
      <c r="Q77">
        <v>1</v>
      </c>
      <c r="R77" t="s">
        <v>130</v>
      </c>
      <c r="U77" t="s">
        <v>129</v>
      </c>
      <c r="V77">
        <v>14</v>
      </c>
      <c r="W77" t="s">
        <v>130</v>
      </c>
      <c r="X77">
        <v>14</v>
      </c>
      <c r="Y77" t="s">
        <v>134</v>
      </c>
      <c r="Z77">
        <f/>
        <v>0</v>
      </c>
      <c r="AC77" t="s">
        <v>63</v>
      </c>
    </row>
    <row r="78" spans="1:29">
      <c r="A78">
        <v>104581</v>
      </c>
      <c r="B78">
        <v>526858588</v>
      </c>
      <c r="C78" t="s">
        <v>122</v>
      </c>
      <c r="D78">
        <v>1508</v>
      </c>
      <c r="E78" t="s">
        <v>125</v>
      </c>
      <c r="F78">
        <v>101</v>
      </c>
      <c r="G78" s="2">
        <v>39290</v>
      </c>
      <c r="I78" t="s">
        <v>126</v>
      </c>
      <c r="J78" t="s">
        <v>127</v>
      </c>
      <c r="K78" t="s">
        <v>174</v>
      </c>
      <c r="L78" t="s">
        <v>129</v>
      </c>
      <c r="M78">
        <v>15</v>
      </c>
      <c r="N78" t="s">
        <v>130</v>
      </c>
      <c r="Q78">
        <v>1</v>
      </c>
      <c r="R78" t="s">
        <v>130</v>
      </c>
      <c r="U78" t="s">
        <v>129</v>
      </c>
      <c r="V78">
        <v>15</v>
      </c>
      <c r="W78" t="s">
        <v>130</v>
      </c>
      <c r="X78">
        <v>15</v>
      </c>
      <c r="Y78" t="s">
        <v>134</v>
      </c>
      <c r="Z78">
        <f/>
        <v>0</v>
      </c>
      <c r="AC78" t="s">
        <v>63</v>
      </c>
    </row>
    <row r="79" spans="1:29">
      <c r="A79">
        <v>104617</v>
      </c>
      <c r="B79">
        <v>526858588</v>
      </c>
      <c r="C79" t="s">
        <v>122</v>
      </c>
      <c r="D79">
        <v>1507</v>
      </c>
      <c r="E79" t="s">
        <v>123</v>
      </c>
      <c r="F79">
        <v>102</v>
      </c>
      <c r="G79" s="2">
        <v>39299</v>
      </c>
      <c r="I79" t="s">
        <v>126</v>
      </c>
      <c r="J79" t="s">
        <v>127</v>
      </c>
      <c r="K79" t="s">
        <v>174</v>
      </c>
      <c r="L79" t="s">
        <v>129</v>
      </c>
      <c r="M79">
        <v>19</v>
      </c>
      <c r="N79" t="s">
        <v>130</v>
      </c>
      <c r="Q79">
        <v>1</v>
      </c>
      <c r="R79" t="s">
        <v>130</v>
      </c>
      <c r="U79" t="s">
        <v>129</v>
      </c>
      <c r="V79">
        <v>19</v>
      </c>
      <c r="W79" t="s">
        <v>130</v>
      </c>
      <c r="X79">
        <v>19</v>
      </c>
      <c r="Y79" t="s">
        <v>134</v>
      </c>
      <c r="Z79">
        <f/>
        <v>0</v>
      </c>
      <c r="AC79" t="s">
        <v>63</v>
      </c>
    </row>
    <row r="80" spans="1:29">
      <c r="A80">
        <v>104648</v>
      </c>
      <c r="B80">
        <v>526858588</v>
      </c>
      <c r="C80" t="s">
        <v>122</v>
      </c>
      <c r="D80">
        <v>1507</v>
      </c>
      <c r="E80" t="s">
        <v>123</v>
      </c>
      <c r="F80">
        <v>103</v>
      </c>
      <c r="G80" s="2">
        <v>39304</v>
      </c>
      <c r="I80" t="s">
        <v>126</v>
      </c>
      <c r="J80" t="s">
        <v>127</v>
      </c>
      <c r="K80" t="s">
        <v>174</v>
      </c>
      <c r="L80" t="s">
        <v>129</v>
      </c>
      <c r="M80">
        <v>33</v>
      </c>
      <c r="N80" t="s">
        <v>130</v>
      </c>
      <c r="Q80">
        <v>1</v>
      </c>
      <c r="R80" t="s">
        <v>130</v>
      </c>
      <c r="U80" t="s">
        <v>129</v>
      </c>
      <c r="V80">
        <v>33</v>
      </c>
      <c r="W80" t="s">
        <v>130</v>
      </c>
      <c r="X80">
        <v>33</v>
      </c>
      <c r="Y80" t="s">
        <v>134</v>
      </c>
      <c r="Z80">
        <f/>
        <v>0</v>
      </c>
      <c r="AC80" t="s">
        <v>63</v>
      </c>
    </row>
    <row r="81" spans="1:29">
      <c r="A81">
        <v>247131</v>
      </c>
      <c r="B81">
        <v>526858588</v>
      </c>
      <c r="C81" t="s">
        <v>122</v>
      </c>
      <c r="D81">
        <v>1508</v>
      </c>
      <c r="E81" t="s">
        <v>125</v>
      </c>
      <c r="F81">
        <v>6</v>
      </c>
      <c r="G81" s="2">
        <v>39956</v>
      </c>
      <c r="H81" s="2">
        <v>-0.2319444444444444</v>
      </c>
      <c r="I81" t="s">
        <v>126</v>
      </c>
      <c r="J81" t="s">
        <v>127</v>
      </c>
      <c r="K81" t="s">
        <v>174</v>
      </c>
      <c r="L81" t="s">
        <v>129</v>
      </c>
      <c r="M81">
        <v>15</v>
      </c>
      <c r="N81" t="s">
        <v>130</v>
      </c>
      <c r="R81" t="s">
        <v>130</v>
      </c>
      <c r="T81">
        <v>7</v>
      </c>
      <c r="U81" t="s">
        <v>129</v>
      </c>
      <c r="V81">
        <v>15</v>
      </c>
      <c r="W81" t="s">
        <v>130</v>
      </c>
      <c r="X81">
        <v>15</v>
      </c>
      <c r="Y81" t="s">
        <v>134</v>
      </c>
      <c r="Z81">
        <f/>
        <v>0</v>
      </c>
      <c r="AC81" t="s">
        <v>63</v>
      </c>
    </row>
    <row r="82" spans="1:29">
      <c r="A82">
        <v>247165</v>
      </c>
      <c r="B82">
        <v>526858588</v>
      </c>
      <c r="C82" t="s">
        <v>122</v>
      </c>
      <c r="D82">
        <v>1507</v>
      </c>
      <c r="E82" t="s">
        <v>123</v>
      </c>
      <c r="F82">
        <v>6</v>
      </c>
      <c r="G82" s="2">
        <v>39956</v>
      </c>
      <c r="H82" s="2">
        <v>-0.2722222222222223</v>
      </c>
      <c r="I82" t="s">
        <v>126</v>
      </c>
      <c r="J82" t="s">
        <v>127</v>
      </c>
      <c r="K82" t="s">
        <v>174</v>
      </c>
      <c r="L82" t="s">
        <v>129</v>
      </c>
      <c r="M82">
        <v>34</v>
      </c>
      <c r="N82" t="s">
        <v>130</v>
      </c>
      <c r="R82" t="s">
        <v>130</v>
      </c>
      <c r="T82">
        <v>19</v>
      </c>
      <c r="U82" t="s">
        <v>129</v>
      </c>
      <c r="V82">
        <v>34</v>
      </c>
      <c r="W82" t="s">
        <v>130</v>
      </c>
      <c r="X82">
        <v>34</v>
      </c>
      <c r="Y82" t="s">
        <v>134</v>
      </c>
      <c r="Z82">
        <f/>
        <v>0</v>
      </c>
      <c r="AC82" t="s">
        <v>63</v>
      </c>
    </row>
    <row r="83" spans="1:29">
      <c r="A83">
        <v>247196</v>
      </c>
      <c r="B83">
        <v>526858588</v>
      </c>
      <c r="C83" t="s">
        <v>122</v>
      </c>
      <c r="D83">
        <v>1508</v>
      </c>
      <c r="E83" t="s">
        <v>125</v>
      </c>
      <c r="F83">
        <v>7</v>
      </c>
      <c r="G83" s="2">
        <v>39957</v>
      </c>
      <c r="H83" s="2">
        <v>-0.3659722222222223</v>
      </c>
      <c r="I83" t="s">
        <v>126</v>
      </c>
      <c r="J83" t="s">
        <v>127</v>
      </c>
      <c r="K83" t="s">
        <v>174</v>
      </c>
      <c r="L83" t="s">
        <v>129</v>
      </c>
      <c r="M83">
        <v>8</v>
      </c>
      <c r="N83" t="s">
        <v>130</v>
      </c>
      <c r="R83" t="s">
        <v>130</v>
      </c>
      <c r="T83">
        <v>6</v>
      </c>
      <c r="U83" t="s">
        <v>129</v>
      </c>
      <c r="V83">
        <v>8</v>
      </c>
      <c r="W83" t="s">
        <v>130</v>
      </c>
      <c r="X83">
        <v>8</v>
      </c>
      <c r="Y83" t="s">
        <v>134</v>
      </c>
      <c r="Z83">
        <f/>
        <v>0</v>
      </c>
      <c r="AC83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104394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174</v>
      </c>
      <c r="L2" t="s">
        <v>139</v>
      </c>
      <c r="M2">
        <v>19</v>
      </c>
      <c r="N2" t="s">
        <v>130</v>
      </c>
      <c r="Q2">
        <v>1</v>
      </c>
      <c r="R2" t="s">
        <v>130</v>
      </c>
      <c r="S2" t="s">
        <v>133</v>
      </c>
      <c r="U2" t="s">
        <v>139</v>
      </c>
      <c r="V2">
        <v>19</v>
      </c>
      <c r="W2" t="s">
        <v>130</v>
      </c>
      <c r="X2">
        <v>19</v>
      </c>
      <c r="Y2" t="s">
        <v>134</v>
      </c>
      <c r="Z2">
        <f/>
        <v>0</v>
      </c>
      <c r="AC2" t="s">
        <v>64</v>
      </c>
    </row>
    <row r="3" spans="1:29">
      <c r="A3">
        <v>104430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174</v>
      </c>
      <c r="L3" t="s">
        <v>139</v>
      </c>
      <c r="M3">
        <v>9</v>
      </c>
      <c r="N3" t="s">
        <v>130</v>
      </c>
      <c r="Q3">
        <v>1</v>
      </c>
      <c r="R3" t="s">
        <v>130</v>
      </c>
      <c r="S3" t="s">
        <v>133</v>
      </c>
      <c r="U3" t="s">
        <v>139</v>
      </c>
      <c r="V3">
        <v>9</v>
      </c>
      <c r="W3" t="s">
        <v>130</v>
      </c>
      <c r="X3">
        <v>9</v>
      </c>
      <c r="Y3" t="s">
        <v>134</v>
      </c>
      <c r="Z3">
        <f/>
        <v>0</v>
      </c>
      <c r="AC3" t="s">
        <v>64</v>
      </c>
    </row>
    <row r="4" spans="1:29">
      <c r="A4">
        <v>104655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174</v>
      </c>
      <c r="L4" t="s">
        <v>139</v>
      </c>
      <c r="M4">
        <v>29</v>
      </c>
      <c r="N4" t="s">
        <v>130</v>
      </c>
      <c r="Q4">
        <v>1</v>
      </c>
      <c r="R4" t="s">
        <v>130</v>
      </c>
      <c r="S4" t="s">
        <v>133</v>
      </c>
      <c r="U4" t="s">
        <v>139</v>
      </c>
      <c r="V4">
        <v>29</v>
      </c>
      <c r="W4" t="s">
        <v>130</v>
      </c>
      <c r="X4">
        <v>29</v>
      </c>
      <c r="Y4" t="s">
        <v>134</v>
      </c>
      <c r="Z4">
        <f/>
        <v>0</v>
      </c>
      <c r="AC4" t="s">
        <v>64</v>
      </c>
    </row>
    <row r="5" spans="1:29">
      <c r="A5">
        <v>104691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174</v>
      </c>
      <c r="L5" t="s">
        <v>139</v>
      </c>
      <c r="M5">
        <v>16</v>
      </c>
      <c r="N5" t="s">
        <v>130</v>
      </c>
      <c r="Q5">
        <v>1</v>
      </c>
      <c r="R5" t="s">
        <v>130</v>
      </c>
      <c r="S5" t="s">
        <v>133</v>
      </c>
      <c r="U5" t="s">
        <v>139</v>
      </c>
      <c r="V5">
        <v>16</v>
      </c>
      <c r="W5" t="s">
        <v>130</v>
      </c>
      <c r="X5">
        <v>16</v>
      </c>
      <c r="Y5" t="s">
        <v>134</v>
      </c>
      <c r="Z5">
        <f/>
        <v>0</v>
      </c>
      <c r="AC5" t="s">
        <v>64</v>
      </c>
    </row>
    <row r="6" spans="1:29">
      <c r="A6">
        <v>104727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174</v>
      </c>
      <c r="L6" t="s">
        <v>139</v>
      </c>
      <c r="M6">
        <v>17</v>
      </c>
      <c r="N6" t="s">
        <v>130</v>
      </c>
      <c r="Q6">
        <v>1</v>
      </c>
      <c r="R6" t="s">
        <v>130</v>
      </c>
      <c r="S6" t="s">
        <v>133</v>
      </c>
      <c r="U6" t="s">
        <v>139</v>
      </c>
      <c r="V6">
        <v>17</v>
      </c>
      <c r="W6" t="s">
        <v>130</v>
      </c>
      <c r="X6">
        <v>17</v>
      </c>
      <c r="Y6" t="s">
        <v>134</v>
      </c>
      <c r="Z6">
        <f/>
        <v>0</v>
      </c>
      <c r="AC6" t="s">
        <v>64</v>
      </c>
    </row>
    <row r="7" spans="1:29">
      <c r="A7">
        <v>104763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174</v>
      </c>
      <c r="L7" t="s">
        <v>139</v>
      </c>
      <c r="M7">
        <v>10</v>
      </c>
      <c r="N7" t="s">
        <v>130</v>
      </c>
      <c r="Q7">
        <v>1</v>
      </c>
      <c r="R7" t="s">
        <v>130</v>
      </c>
      <c r="S7" t="s">
        <v>133</v>
      </c>
      <c r="U7" t="s">
        <v>139</v>
      </c>
      <c r="V7">
        <v>10</v>
      </c>
      <c r="W7" t="s">
        <v>130</v>
      </c>
      <c r="X7">
        <v>10</v>
      </c>
      <c r="Y7" t="s">
        <v>134</v>
      </c>
      <c r="Z7">
        <f/>
        <v>0</v>
      </c>
      <c r="AC7" t="s">
        <v>64</v>
      </c>
    </row>
    <row r="8" spans="1:29">
      <c r="A8">
        <v>104853</v>
      </c>
      <c r="B8">
        <v>526858588</v>
      </c>
      <c r="C8" t="s">
        <v>122</v>
      </c>
      <c r="D8">
        <v>1507</v>
      </c>
      <c r="E8" t="s">
        <v>123</v>
      </c>
      <c r="F8">
        <v>106</v>
      </c>
      <c r="G8" s="2">
        <v>39595</v>
      </c>
      <c r="I8" t="s">
        <v>126</v>
      </c>
      <c r="J8" t="s">
        <v>127</v>
      </c>
      <c r="K8" t="s">
        <v>174</v>
      </c>
      <c r="L8" t="s">
        <v>139</v>
      </c>
      <c r="M8">
        <v>31</v>
      </c>
      <c r="N8" t="s">
        <v>130</v>
      </c>
      <c r="Q8">
        <v>1</v>
      </c>
      <c r="R8" t="s">
        <v>130</v>
      </c>
      <c r="S8" t="s">
        <v>133</v>
      </c>
      <c r="U8" t="s">
        <v>139</v>
      </c>
      <c r="V8">
        <v>31</v>
      </c>
      <c r="W8" t="s">
        <v>130</v>
      </c>
      <c r="X8">
        <v>31</v>
      </c>
      <c r="Y8" t="s">
        <v>134</v>
      </c>
      <c r="Z8">
        <f/>
        <v>0</v>
      </c>
      <c r="AC8" t="s">
        <v>64</v>
      </c>
    </row>
    <row r="9" spans="1:29">
      <c r="A9">
        <v>104889</v>
      </c>
      <c r="B9">
        <v>526858588</v>
      </c>
      <c r="C9" t="s">
        <v>122</v>
      </c>
      <c r="D9">
        <v>1507</v>
      </c>
      <c r="E9" t="s">
        <v>123</v>
      </c>
      <c r="F9">
        <v>107</v>
      </c>
      <c r="G9" s="2">
        <v>39605</v>
      </c>
      <c r="I9" t="s">
        <v>126</v>
      </c>
      <c r="J9" t="s">
        <v>127</v>
      </c>
      <c r="K9" t="s">
        <v>174</v>
      </c>
      <c r="L9" t="s">
        <v>139</v>
      </c>
      <c r="M9">
        <v>13</v>
      </c>
      <c r="N9" t="s">
        <v>130</v>
      </c>
      <c r="Q9">
        <v>1</v>
      </c>
      <c r="R9" t="s">
        <v>130</v>
      </c>
      <c r="S9" t="s">
        <v>133</v>
      </c>
      <c r="U9" t="s">
        <v>139</v>
      </c>
      <c r="V9">
        <v>13</v>
      </c>
      <c r="W9" t="s">
        <v>130</v>
      </c>
      <c r="X9">
        <v>13</v>
      </c>
      <c r="Y9" t="s">
        <v>134</v>
      </c>
      <c r="Z9">
        <f/>
        <v>0</v>
      </c>
      <c r="AC9" t="s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7770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175</v>
      </c>
      <c r="L2" t="s">
        <v>148</v>
      </c>
      <c r="M2">
        <v>0.07999999821186066</v>
      </c>
      <c r="N2" t="s">
        <v>130</v>
      </c>
      <c r="Q2">
        <v>0.02999999932944775</v>
      </c>
      <c r="R2" t="s">
        <v>130</v>
      </c>
      <c r="S2" t="s">
        <v>133</v>
      </c>
      <c r="U2" t="s">
        <v>148</v>
      </c>
      <c r="V2">
        <v>0.07999999821186066</v>
      </c>
      <c r="W2" t="s">
        <v>130</v>
      </c>
      <c r="X2">
        <v>0.07999999821186066</v>
      </c>
      <c r="Y2" t="s">
        <v>134</v>
      </c>
      <c r="Z2">
        <f/>
        <v>0</v>
      </c>
      <c r="AC2" t="s">
        <v>65</v>
      </c>
    </row>
    <row r="3" spans="1:29">
      <c r="A3">
        <v>7782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175</v>
      </c>
      <c r="L3" t="s">
        <v>148</v>
      </c>
      <c r="M3">
        <v>0.01499999966472387</v>
      </c>
      <c r="N3" t="s">
        <v>130</v>
      </c>
      <c r="O3" t="s">
        <v>131</v>
      </c>
      <c r="Q3">
        <v>0.02999999932944775</v>
      </c>
      <c r="R3" t="s">
        <v>130</v>
      </c>
      <c r="S3" t="s">
        <v>133</v>
      </c>
      <c r="T3">
        <v>2</v>
      </c>
      <c r="U3" t="s">
        <v>148</v>
      </c>
      <c r="V3">
        <v>0.02999999932944775</v>
      </c>
      <c r="W3" t="s">
        <v>130</v>
      </c>
      <c r="X3">
        <v>0.01499999966472387</v>
      </c>
      <c r="Y3" t="s">
        <v>134</v>
      </c>
      <c r="Z3">
        <f/>
        <v>0</v>
      </c>
      <c r="AC3" t="s">
        <v>65</v>
      </c>
    </row>
    <row r="4" spans="1:29">
      <c r="A4">
        <v>7823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175</v>
      </c>
      <c r="L4" t="s">
        <v>148</v>
      </c>
      <c r="M4">
        <v>0.05000000074505806</v>
      </c>
      <c r="N4" t="s">
        <v>130</v>
      </c>
      <c r="Q4">
        <v>0.02999999932944775</v>
      </c>
      <c r="R4" t="s">
        <v>130</v>
      </c>
      <c r="S4" t="s">
        <v>133</v>
      </c>
      <c r="T4">
        <v>7</v>
      </c>
      <c r="U4" t="s">
        <v>148</v>
      </c>
      <c r="V4">
        <v>0.05000000074505806</v>
      </c>
      <c r="W4" t="s">
        <v>130</v>
      </c>
      <c r="X4">
        <v>0.05000000074505806</v>
      </c>
      <c r="Y4" t="s">
        <v>134</v>
      </c>
      <c r="Z4">
        <f/>
        <v>0</v>
      </c>
      <c r="AC4" t="s">
        <v>65</v>
      </c>
    </row>
    <row r="5" spans="1:29">
      <c r="A5">
        <v>7832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175</v>
      </c>
      <c r="L5" t="s">
        <v>148</v>
      </c>
      <c r="M5">
        <v>0.03999999910593033</v>
      </c>
      <c r="N5" t="s">
        <v>130</v>
      </c>
      <c r="Q5">
        <v>0.02999999932944775</v>
      </c>
      <c r="R5" t="s">
        <v>130</v>
      </c>
      <c r="S5" t="s">
        <v>133</v>
      </c>
      <c r="T5">
        <v>3</v>
      </c>
      <c r="U5" t="s">
        <v>148</v>
      </c>
      <c r="V5">
        <v>0.03999999910593033</v>
      </c>
      <c r="W5" t="s">
        <v>130</v>
      </c>
      <c r="X5">
        <v>0.03999999910593033</v>
      </c>
      <c r="Y5" t="s">
        <v>134</v>
      </c>
      <c r="Z5">
        <f/>
        <v>0</v>
      </c>
      <c r="AC5" t="s">
        <v>65</v>
      </c>
    </row>
    <row r="6" spans="1:29">
      <c r="A6">
        <v>7871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175</v>
      </c>
      <c r="L6" t="s">
        <v>148</v>
      </c>
      <c r="M6">
        <v>0.01499999966472387</v>
      </c>
      <c r="N6" t="s">
        <v>130</v>
      </c>
      <c r="O6" t="s">
        <v>131</v>
      </c>
      <c r="Q6">
        <v>0.02999999932944775</v>
      </c>
      <c r="R6" t="s">
        <v>130</v>
      </c>
      <c r="S6" t="s">
        <v>133</v>
      </c>
      <c r="T6">
        <v>6</v>
      </c>
      <c r="U6" t="s">
        <v>148</v>
      </c>
      <c r="V6">
        <v>0.02999999932944775</v>
      </c>
      <c r="W6" t="s">
        <v>130</v>
      </c>
      <c r="X6">
        <v>0.01499999966472387</v>
      </c>
      <c r="Y6" t="s">
        <v>134</v>
      </c>
      <c r="Z6">
        <f/>
        <v>0</v>
      </c>
      <c r="AC6" t="s">
        <v>65</v>
      </c>
    </row>
    <row r="7" spans="1:29">
      <c r="A7">
        <v>7907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175</v>
      </c>
      <c r="L7" t="s">
        <v>148</v>
      </c>
      <c r="M7">
        <v>0.01499999966472387</v>
      </c>
      <c r="N7" t="s">
        <v>130</v>
      </c>
      <c r="O7" t="s">
        <v>131</v>
      </c>
      <c r="Q7">
        <v>0.02999999932944775</v>
      </c>
      <c r="R7" t="s">
        <v>130</v>
      </c>
      <c r="S7" t="s">
        <v>133</v>
      </c>
      <c r="T7">
        <v>5</v>
      </c>
      <c r="U7" t="s">
        <v>148</v>
      </c>
      <c r="V7">
        <v>0.02999999932944775</v>
      </c>
      <c r="W7" t="s">
        <v>130</v>
      </c>
      <c r="X7">
        <v>0.01499999966472387</v>
      </c>
      <c r="Y7" t="s">
        <v>134</v>
      </c>
      <c r="Z7">
        <f/>
        <v>0</v>
      </c>
      <c r="AC7" t="s">
        <v>65</v>
      </c>
    </row>
    <row r="8" spans="1:29">
      <c r="A8">
        <v>7946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175</v>
      </c>
      <c r="L8" t="s">
        <v>148</v>
      </c>
      <c r="M8">
        <v>0.01499999966472387</v>
      </c>
      <c r="N8" t="s">
        <v>130</v>
      </c>
      <c r="O8" t="s">
        <v>131</v>
      </c>
      <c r="Q8">
        <v>0.02999999932944775</v>
      </c>
      <c r="R8" t="s">
        <v>130</v>
      </c>
      <c r="S8" t="s">
        <v>133</v>
      </c>
      <c r="T8">
        <v>6</v>
      </c>
      <c r="U8" t="s">
        <v>148</v>
      </c>
      <c r="V8">
        <v>0.02999999932944775</v>
      </c>
      <c r="W8" t="s">
        <v>130</v>
      </c>
      <c r="X8">
        <v>0.01499999966472387</v>
      </c>
      <c r="Y8" t="s">
        <v>134</v>
      </c>
      <c r="Z8">
        <f/>
        <v>0</v>
      </c>
      <c r="AC8" t="s">
        <v>65</v>
      </c>
    </row>
    <row r="9" spans="1:29">
      <c r="A9">
        <v>7960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175</v>
      </c>
      <c r="L9" t="s">
        <v>148</v>
      </c>
      <c r="M9">
        <v>0.01499999966472387</v>
      </c>
      <c r="N9" t="s">
        <v>130</v>
      </c>
      <c r="O9" t="s">
        <v>131</v>
      </c>
      <c r="Q9">
        <v>0.02999999932944775</v>
      </c>
      <c r="R9" t="s">
        <v>130</v>
      </c>
      <c r="S9" t="s">
        <v>133</v>
      </c>
      <c r="T9">
        <v>3</v>
      </c>
      <c r="U9" t="s">
        <v>148</v>
      </c>
      <c r="V9">
        <v>0.02999999932944775</v>
      </c>
      <c r="W9" t="s">
        <v>130</v>
      </c>
      <c r="X9">
        <v>0.01499999966472387</v>
      </c>
      <c r="Y9" t="s">
        <v>134</v>
      </c>
      <c r="Z9">
        <f/>
        <v>0</v>
      </c>
      <c r="AC9" t="s">
        <v>65</v>
      </c>
    </row>
    <row r="10" spans="1:29">
      <c r="A10">
        <v>7969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175</v>
      </c>
      <c r="L10" t="s">
        <v>148</v>
      </c>
      <c r="M10">
        <v>0.05999999865889549</v>
      </c>
      <c r="N10" t="s">
        <v>130</v>
      </c>
      <c r="Q10">
        <v>0.02999999932944775</v>
      </c>
      <c r="R10" t="s">
        <v>130</v>
      </c>
      <c r="S10" t="s">
        <v>133</v>
      </c>
      <c r="T10">
        <v>3</v>
      </c>
      <c r="U10" t="s">
        <v>148</v>
      </c>
      <c r="V10">
        <v>0.05999999865889549</v>
      </c>
      <c r="W10" t="s">
        <v>130</v>
      </c>
      <c r="X10">
        <v>0.05999999865889549</v>
      </c>
      <c r="Y10" t="s">
        <v>134</v>
      </c>
      <c r="Z10">
        <f/>
        <v>0</v>
      </c>
      <c r="AC10" t="s">
        <v>65</v>
      </c>
    </row>
    <row r="11" spans="1:29">
      <c r="A11">
        <v>7976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175</v>
      </c>
      <c r="L11" t="s">
        <v>148</v>
      </c>
      <c r="M11">
        <v>0.02999999932944775</v>
      </c>
      <c r="N11" t="s">
        <v>130</v>
      </c>
      <c r="Q11">
        <v>0.02999999932944775</v>
      </c>
      <c r="R11" t="s">
        <v>130</v>
      </c>
      <c r="S11" t="s">
        <v>133</v>
      </c>
      <c r="T11">
        <v>7</v>
      </c>
      <c r="U11" t="s">
        <v>148</v>
      </c>
      <c r="V11">
        <v>0.02999999932944775</v>
      </c>
      <c r="W11" t="s">
        <v>130</v>
      </c>
      <c r="X11">
        <v>0.02999999932944775</v>
      </c>
      <c r="Y11" t="s">
        <v>134</v>
      </c>
      <c r="Z11">
        <f/>
        <v>0</v>
      </c>
      <c r="AC11" t="s">
        <v>65</v>
      </c>
    </row>
    <row r="12" spans="1:29">
      <c r="A12">
        <v>8013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175</v>
      </c>
      <c r="L12" t="s">
        <v>148</v>
      </c>
      <c r="M12">
        <v>0.05000000074505806</v>
      </c>
      <c r="N12" t="s">
        <v>130</v>
      </c>
      <c r="Q12">
        <v>0.02999999932944775</v>
      </c>
      <c r="R12" t="s">
        <v>130</v>
      </c>
      <c r="S12" t="s">
        <v>133</v>
      </c>
      <c r="T12">
        <v>7</v>
      </c>
      <c r="U12" t="s">
        <v>148</v>
      </c>
      <c r="V12">
        <v>0.05000000074505806</v>
      </c>
      <c r="W12" t="s">
        <v>130</v>
      </c>
      <c r="X12">
        <v>0.05000000074505806</v>
      </c>
      <c r="Y12" t="s">
        <v>134</v>
      </c>
      <c r="Z12">
        <f/>
        <v>0</v>
      </c>
      <c r="AC12" t="s">
        <v>65</v>
      </c>
    </row>
    <row r="13" spans="1:29">
      <c r="A13">
        <v>8050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175</v>
      </c>
      <c r="L13" t="s">
        <v>148</v>
      </c>
      <c r="M13">
        <v>0.01499999966472387</v>
      </c>
      <c r="N13" t="s">
        <v>130</v>
      </c>
      <c r="O13" t="s">
        <v>131</v>
      </c>
      <c r="Q13">
        <v>0.02999999932944775</v>
      </c>
      <c r="R13" t="s">
        <v>130</v>
      </c>
      <c r="S13" t="s">
        <v>133</v>
      </c>
      <c r="T13">
        <v>19</v>
      </c>
      <c r="U13" t="s">
        <v>148</v>
      </c>
      <c r="V13">
        <v>0.02999999932944775</v>
      </c>
      <c r="W13" t="s">
        <v>130</v>
      </c>
      <c r="X13">
        <v>0.01499999966472387</v>
      </c>
      <c r="Y13" t="s">
        <v>134</v>
      </c>
      <c r="Z13">
        <f/>
        <v>0</v>
      </c>
      <c r="AC13" t="s">
        <v>65</v>
      </c>
    </row>
    <row r="14" spans="1:29">
      <c r="A14">
        <v>8087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175</v>
      </c>
      <c r="L14" t="s">
        <v>148</v>
      </c>
      <c r="M14">
        <v>0.01499999966472387</v>
      </c>
      <c r="N14" t="s">
        <v>130</v>
      </c>
      <c r="O14" t="s">
        <v>131</v>
      </c>
      <c r="Q14">
        <v>0.02999999932944775</v>
      </c>
      <c r="R14" t="s">
        <v>130</v>
      </c>
      <c r="S14" t="s">
        <v>133</v>
      </c>
      <c r="T14">
        <v>19</v>
      </c>
      <c r="U14" t="s">
        <v>148</v>
      </c>
      <c r="V14">
        <v>0.02999999932944775</v>
      </c>
      <c r="W14" t="s">
        <v>130</v>
      </c>
      <c r="X14">
        <v>0.01499999966472387</v>
      </c>
      <c r="Y14" t="s">
        <v>134</v>
      </c>
      <c r="Z14">
        <f/>
        <v>0</v>
      </c>
      <c r="AC14" t="s">
        <v>65</v>
      </c>
    </row>
    <row r="15" spans="1:29">
      <c r="A15">
        <v>8124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175</v>
      </c>
      <c r="L15" t="s">
        <v>148</v>
      </c>
      <c r="M15">
        <v>0.01499999966472387</v>
      </c>
      <c r="N15" t="s">
        <v>130</v>
      </c>
      <c r="O15" t="s">
        <v>131</v>
      </c>
      <c r="Q15">
        <v>0.02999999932944775</v>
      </c>
      <c r="R15" t="s">
        <v>130</v>
      </c>
      <c r="S15" t="s">
        <v>133</v>
      </c>
      <c r="T15">
        <v>7</v>
      </c>
      <c r="U15" t="s">
        <v>148</v>
      </c>
      <c r="V15">
        <v>0.02999999932944775</v>
      </c>
      <c r="W15" t="s">
        <v>130</v>
      </c>
      <c r="X15">
        <v>0.01499999966472387</v>
      </c>
      <c r="Y15" t="s">
        <v>134</v>
      </c>
      <c r="Z15">
        <f/>
        <v>0</v>
      </c>
      <c r="AC15" t="s">
        <v>65</v>
      </c>
    </row>
    <row r="16" spans="1:29">
      <c r="A16">
        <v>8161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175</v>
      </c>
      <c r="L16" t="s">
        <v>148</v>
      </c>
      <c r="M16">
        <v>0.01499999966472387</v>
      </c>
      <c r="N16" t="s">
        <v>130</v>
      </c>
      <c r="O16" t="s">
        <v>131</v>
      </c>
      <c r="Q16">
        <v>0.02999999932944775</v>
      </c>
      <c r="R16" t="s">
        <v>130</v>
      </c>
      <c r="S16" t="s">
        <v>133</v>
      </c>
      <c r="T16">
        <v>19</v>
      </c>
      <c r="U16" t="s">
        <v>148</v>
      </c>
      <c r="V16">
        <v>0.02999999932944775</v>
      </c>
      <c r="W16" t="s">
        <v>130</v>
      </c>
      <c r="X16">
        <v>0.01499999966472387</v>
      </c>
      <c r="Y16" t="s">
        <v>134</v>
      </c>
      <c r="Z16">
        <f/>
        <v>0</v>
      </c>
      <c r="AC16" t="s">
        <v>65</v>
      </c>
    </row>
    <row r="17" spans="1:29">
      <c r="A17">
        <v>8198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175</v>
      </c>
      <c r="L17" t="s">
        <v>148</v>
      </c>
      <c r="M17">
        <v>0.05000000074505806</v>
      </c>
      <c r="N17" t="s">
        <v>130</v>
      </c>
      <c r="Q17">
        <v>0.02999999932944775</v>
      </c>
      <c r="R17" t="s">
        <v>130</v>
      </c>
      <c r="S17" t="s">
        <v>133</v>
      </c>
      <c r="T17">
        <v>7</v>
      </c>
      <c r="U17" t="s">
        <v>148</v>
      </c>
      <c r="V17">
        <v>0.05000000074505806</v>
      </c>
      <c r="W17" t="s">
        <v>130</v>
      </c>
      <c r="X17">
        <v>0.05000000074505806</v>
      </c>
      <c r="Y17" t="s">
        <v>134</v>
      </c>
      <c r="Z17">
        <f/>
        <v>0</v>
      </c>
      <c r="AC17" t="s">
        <v>65</v>
      </c>
    </row>
    <row r="18" spans="1:29">
      <c r="A18">
        <v>8236</v>
      </c>
      <c r="B18">
        <v>526858588</v>
      </c>
      <c r="C18" t="s">
        <v>122</v>
      </c>
      <c r="D18">
        <v>1507</v>
      </c>
      <c r="E18" t="s">
        <v>123</v>
      </c>
      <c r="F18">
        <v>123</v>
      </c>
      <c r="G18" s="2">
        <v>41526</v>
      </c>
      <c r="H18" s="2">
        <v>-0.6145833333333333</v>
      </c>
      <c r="I18" t="s">
        <v>126</v>
      </c>
      <c r="J18" t="s">
        <v>127</v>
      </c>
      <c r="K18" t="s">
        <v>175</v>
      </c>
      <c r="L18" t="s">
        <v>148</v>
      </c>
      <c r="M18">
        <v>0.05000000074505806</v>
      </c>
      <c r="N18" t="s">
        <v>130</v>
      </c>
      <c r="Q18">
        <v>0.02999999932944775</v>
      </c>
      <c r="R18" t="s">
        <v>130</v>
      </c>
      <c r="S18" t="s">
        <v>133</v>
      </c>
      <c r="T18">
        <v>54</v>
      </c>
      <c r="U18" t="s">
        <v>148</v>
      </c>
      <c r="V18">
        <v>0.05000000074505806</v>
      </c>
      <c r="W18" t="s">
        <v>130</v>
      </c>
      <c r="X18">
        <v>0.05000000074505806</v>
      </c>
      <c r="Y18" t="s">
        <v>134</v>
      </c>
      <c r="Z18">
        <f/>
        <v>0</v>
      </c>
      <c r="AA18" t="s">
        <v>135</v>
      </c>
      <c r="AC18" t="s">
        <v>65</v>
      </c>
    </row>
    <row r="19" spans="1:29">
      <c r="A19">
        <v>8276</v>
      </c>
      <c r="B19">
        <v>526858588</v>
      </c>
      <c r="C19" t="s">
        <v>122</v>
      </c>
      <c r="D19">
        <v>1507</v>
      </c>
      <c r="E19" t="s">
        <v>123</v>
      </c>
      <c r="F19">
        <v>123</v>
      </c>
      <c r="G19" s="2">
        <v>41526</v>
      </c>
      <c r="H19" s="2">
        <v>-0.6145833333333333</v>
      </c>
      <c r="I19" t="s">
        <v>126</v>
      </c>
      <c r="J19" t="s">
        <v>127</v>
      </c>
      <c r="K19" t="s">
        <v>175</v>
      </c>
      <c r="L19" t="s">
        <v>148</v>
      </c>
      <c r="M19">
        <v>0.03999999910593033</v>
      </c>
      <c r="N19" t="s">
        <v>130</v>
      </c>
      <c r="Q19">
        <v>0.02999999932944775</v>
      </c>
      <c r="R19" t="s">
        <v>130</v>
      </c>
      <c r="S19" t="s">
        <v>133</v>
      </c>
      <c r="T19">
        <v>54</v>
      </c>
      <c r="U19" t="s">
        <v>148</v>
      </c>
      <c r="V19">
        <v>0.03999999910593033</v>
      </c>
      <c r="W19" t="s">
        <v>130</v>
      </c>
      <c r="X19">
        <v>0.03999999910593033</v>
      </c>
      <c r="Y19" t="s">
        <v>134</v>
      </c>
      <c r="Z19">
        <f/>
        <v>0</v>
      </c>
      <c r="AA19" t="s">
        <v>136</v>
      </c>
      <c r="AC19" t="s">
        <v>65</v>
      </c>
    </row>
    <row r="20" spans="1:29">
      <c r="A20">
        <v>8316</v>
      </c>
      <c r="B20">
        <v>526858588</v>
      </c>
      <c r="C20" t="s">
        <v>122</v>
      </c>
      <c r="D20">
        <v>2011</v>
      </c>
      <c r="E20" t="s">
        <v>124</v>
      </c>
      <c r="F20">
        <v>123</v>
      </c>
      <c r="G20" s="2">
        <v>41529</v>
      </c>
      <c r="H20" s="2">
        <v>-0.6041666666666667</v>
      </c>
      <c r="I20" t="s">
        <v>126</v>
      </c>
      <c r="J20" t="s">
        <v>127</v>
      </c>
      <c r="K20" t="s">
        <v>175</v>
      </c>
      <c r="L20" t="s">
        <v>148</v>
      </c>
      <c r="M20">
        <v>0.07000000029802322</v>
      </c>
      <c r="N20" t="s">
        <v>130</v>
      </c>
      <c r="Q20">
        <v>0.02999999932944775</v>
      </c>
      <c r="R20" t="s">
        <v>130</v>
      </c>
      <c r="S20" t="s">
        <v>133</v>
      </c>
      <c r="T20">
        <v>19</v>
      </c>
      <c r="U20" t="s">
        <v>148</v>
      </c>
      <c r="V20">
        <v>0.07000000029802322</v>
      </c>
      <c r="W20" t="s">
        <v>130</v>
      </c>
      <c r="X20">
        <v>0.07000000029802322</v>
      </c>
      <c r="Y20" t="s">
        <v>134</v>
      </c>
      <c r="Z20">
        <f/>
        <v>0</v>
      </c>
      <c r="AC20" t="s">
        <v>65</v>
      </c>
    </row>
    <row r="21" spans="1:29">
      <c r="A21">
        <v>8356</v>
      </c>
      <c r="B21">
        <v>526858588</v>
      </c>
      <c r="C21" t="s">
        <v>122</v>
      </c>
      <c r="D21">
        <v>1507</v>
      </c>
      <c r="E21" t="s">
        <v>123</v>
      </c>
      <c r="F21">
        <v>124</v>
      </c>
      <c r="G21" s="2">
        <v>41539</v>
      </c>
      <c r="H21" s="2">
        <v>-0.05902777777777779</v>
      </c>
      <c r="I21" t="s">
        <v>126</v>
      </c>
      <c r="J21" t="s">
        <v>127</v>
      </c>
      <c r="K21" t="s">
        <v>175</v>
      </c>
      <c r="L21" t="s">
        <v>148</v>
      </c>
      <c r="M21">
        <v>0.01499999966472387</v>
      </c>
      <c r="N21" t="s">
        <v>130</v>
      </c>
      <c r="O21" t="s">
        <v>131</v>
      </c>
      <c r="Q21">
        <v>0.02999999932944775</v>
      </c>
      <c r="R21" t="s">
        <v>130</v>
      </c>
      <c r="S21" t="s">
        <v>133</v>
      </c>
      <c r="T21">
        <v>12</v>
      </c>
      <c r="U21" t="s">
        <v>148</v>
      </c>
      <c r="V21">
        <v>0.02999999932944775</v>
      </c>
      <c r="W21" t="s">
        <v>130</v>
      </c>
      <c r="X21">
        <v>0.01499999966472387</v>
      </c>
      <c r="Y21" t="s">
        <v>134</v>
      </c>
      <c r="Z21">
        <f/>
        <v>0</v>
      </c>
      <c r="AC21" t="s">
        <v>65</v>
      </c>
    </row>
    <row r="22" spans="1:29">
      <c r="A22">
        <v>8396</v>
      </c>
      <c r="B22">
        <v>526858588</v>
      </c>
      <c r="C22" t="s">
        <v>122</v>
      </c>
      <c r="D22">
        <v>2011</v>
      </c>
      <c r="E22" t="s">
        <v>124</v>
      </c>
      <c r="F22">
        <v>124</v>
      </c>
      <c r="G22" s="2">
        <v>41539</v>
      </c>
      <c r="H22" s="2">
        <v>-0.2048611111111112</v>
      </c>
      <c r="I22" t="s">
        <v>126</v>
      </c>
      <c r="J22" t="s">
        <v>127</v>
      </c>
      <c r="K22" t="s">
        <v>175</v>
      </c>
      <c r="L22" t="s">
        <v>148</v>
      </c>
      <c r="M22">
        <v>0.01499999966472387</v>
      </c>
      <c r="N22" t="s">
        <v>130</v>
      </c>
      <c r="O22" t="s">
        <v>131</v>
      </c>
      <c r="Q22">
        <v>0.02999999932944775</v>
      </c>
      <c r="R22" t="s">
        <v>130</v>
      </c>
      <c r="S22" t="s">
        <v>133</v>
      </c>
      <c r="T22">
        <v>14</v>
      </c>
      <c r="U22" t="s">
        <v>148</v>
      </c>
      <c r="V22">
        <v>0.02999999932944775</v>
      </c>
      <c r="W22" t="s">
        <v>130</v>
      </c>
      <c r="X22">
        <v>0.01499999966472387</v>
      </c>
      <c r="Y22" t="s">
        <v>134</v>
      </c>
      <c r="Z22">
        <f/>
        <v>0</v>
      </c>
      <c r="AC22" t="s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47277</v>
      </c>
      <c r="B2">
        <v>526858588</v>
      </c>
      <c r="C2" t="s">
        <v>122</v>
      </c>
      <c r="D2">
        <v>1507</v>
      </c>
      <c r="E2" t="s">
        <v>123</v>
      </c>
      <c r="F2">
        <v>60</v>
      </c>
      <c r="G2" s="2">
        <v>40651</v>
      </c>
      <c r="H2" s="2">
        <v>-0.05555555555555558</v>
      </c>
      <c r="I2" t="s">
        <v>126</v>
      </c>
      <c r="J2" t="s">
        <v>127</v>
      </c>
      <c r="K2" t="s">
        <v>176</v>
      </c>
      <c r="L2" t="s">
        <v>144</v>
      </c>
      <c r="M2">
        <v>0.05000000074505806</v>
      </c>
      <c r="N2" t="s">
        <v>130</v>
      </c>
      <c r="Q2">
        <v>0.02999999932944775</v>
      </c>
      <c r="R2" t="s">
        <v>130</v>
      </c>
      <c r="S2" t="s">
        <v>133</v>
      </c>
      <c r="U2" t="s">
        <v>144</v>
      </c>
      <c r="V2">
        <v>0.05000000074505806</v>
      </c>
      <c r="W2" t="s">
        <v>130</v>
      </c>
      <c r="X2">
        <v>0.05000000074505806</v>
      </c>
      <c r="Y2" t="s">
        <v>134</v>
      </c>
      <c r="Z2">
        <f/>
        <v>0</v>
      </c>
      <c r="AC2" t="s">
        <v>66</v>
      </c>
    </row>
    <row r="3" spans="1:29">
      <c r="A3">
        <v>47307</v>
      </c>
      <c r="B3">
        <v>526858588</v>
      </c>
      <c r="C3" t="s">
        <v>122</v>
      </c>
      <c r="D3">
        <v>1508</v>
      </c>
      <c r="E3" t="s">
        <v>125</v>
      </c>
      <c r="F3">
        <v>61</v>
      </c>
      <c r="G3" s="2">
        <v>40657</v>
      </c>
      <c r="H3" s="2">
        <v>-0.1993055555555555</v>
      </c>
      <c r="I3" t="s">
        <v>126</v>
      </c>
      <c r="J3" t="s">
        <v>127</v>
      </c>
      <c r="K3" t="s">
        <v>176</v>
      </c>
      <c r="L3" t="s">
        <v>144</v>
      </c>
      <c r="M3">
        <v>0.03999999910593033</v>
      </c>
      <c r="N3" t="s">
        <v>130</v>
      </c>
      <c r="O3" t="s">
        <v>131</v>
      </c>
      <c r="Q3">
        <v>0.07999999821186066</v>
      </c>
      <c r="R3" t="s">
        <v>130</v>
      </c>
      <c r="S3" t="s">
        <v>133</v>
      </c>
      <c r="U3" t="s">
        <v>144</v>
      </c>
      <c r="V3">
        <v>0.07999999821186066</v>
      </c>
      <c r="W3" t="s">
        <v>130</v>
      </c>
      <c r="X3">
        <v>0.03999999910593033</v>
      </c>
      <c r="Y3" t="s">
        <v>134</v>
      </c>
      <c r="Z3">
        <f/>
        <v>0</v>
      </c>
      <c r="AC3" t="s">
        <v>66</v>
      </c>
    </row>
    <row r="4" spans="1:29">
      <c r="A4">
        <v>47835</v>
      </c>
      <c r="B4">
        <v>526858588</v>
      </c>
      <c r="C4" t="s">
        <v>122</v>
      </c>
      <c r="D4">
        <v>1507</v>
      </c>
      <c r="E4" t="s">
        <v>123</v>
      </c>
      <c r="F4">
        <v>62</v>
      </c>
      <c r="G4" s="2">
        <v>40674</v>
      </c>
      <c r="H4" s="2">
        <v>-0.5854166666666667</v>
      </c>
      <c r="I4" t="s">
        <v>126</v>
      </c>
      <c r="J4" t="s">
        <v>127</v>
      </c>
      <c r="K4" t="s">
        <v>176</v>
      </c>
      <c r="L4" t="s">
        <v>144</v>
      </c>
      <c r="M4">
        <v>0.05000000074505806</v>
      </c>
      <c r="N4" t="s">
        <v>130</v>
      </c>
      <c r="Q4">
        <v>0.02999999932944775</v>
      </c>
      <c r="R4" t="s">
        <v>130</v>
      </c>
      <c r="S4" t="s">
        <v>133</v>
      </c>
      <c r="U4" t="s">
        <v>144</v>
      </c>
      <c r="V4">
        <v>0.05000000074505806</v>
      </c>
      <c r="W4" t="s">
        <v>130</v>
      </c>
      <c r="X4">
        <v>0.05000000074505806</v>
      </c>
      <c r="Y4" t="s">
        <v>134</v>
      </c>
      <c r="Z4">
        <f/>
        <v>0</v>
      </c>
      <c r="AC4" t="s">
        <v>66</v>
      </c>
    </row>
    <row r="5" spans="1:29">
      <c r="A5">
        <v>47865</v>
      </c>
      <c r="B5">
        <v>526858588</v>
      </c>
      <c r="C5" t="s">
        <v>122</v>
      </c>
      <c r="D5">
        <v>1508</v>
      </c>
      <c r="E5" t="s">
        <v>125</v>
      </c>
      <c r="F5">
        <v>63</v>
      </c>
      <c r="G5" s="2">
        <v>40677</v>
      </c>
      <c r="H5" s="2">
        <v>-0.2243055555555555</v>
      </c>
      <c r="I5" t="s">
        <v>126</v>
      </c>
      <c r="J5" t="s">
        <v>127</v>
      </c>
      <c r="K5" t="s">
        <v>176</v>
      </c>
      <c r="L5" t="s">
        <v>144</v>
      </c>
      <c r="M5">
        <v>0.01499999966472387</v>
      </c>
      <c r="N5" t="s">
        <v>130</v>
      </c>
      <c r="O5" t="s">
        <v>131</v>
      </c>
      <c r="Q5">
        <v>0.02999999932944775</v>
      </c>
      <c r="R5" t="s">
        <v>130</v>
      </c>
      <c r="S5" t="s">
        <v>133</v>
      </c>
      <c r="U5" t="s">
        <v>144</v>
      </c>
      <c r="V5">
        <v>0.02999999932944775</v>
      </c>
      <c r="W5" t="s">
        <v>130</v>
      </c>
      <c r="X5">
        <v>0.01499999966472387</v>
      </c>
      <c r="Y5" t="s">
        <v>134</v>
      </c>
      <c r="Z5">
        <f/>
        <v>0</v>
      </c>
      <c r="AC5" t="s">
        <v>66</v>
      </c>
    </row>
    <row r="6" spans="1:29">
      <c r="A6">
        <v>47895</v>
      </c>
      <c r="B6">
        <v>526858588</v>
      </c>
      <c r="C6" t="s">
        <v>122</v>
      </c>
      <c r="D6">
        <v>1508</v>
      </c>
      <c r="E6" t="s">
        <v>125</v>
      </c>
      <c r="F6">
        <v>64</v>
      </c>
      <c r="G6" s="2">
        <v>40681</v>
      </c>
      <c r="H6" s="2">
        <v>-0.4534722222222223</v>
      </c>
      <c r="I6" t="s">
        <v>126</v>
      </c>
      <c r="J6" t="s">
        <v>127</v>
      </c>
      <c r="K6" t="s">
        <v>176</v>
      </c>
      <c r="L6" t="s">
        <v>144</v>
      </c>
      <c r="M6">
        <v>0.01499999966472387</v>
      </c>
      <c r="N6" t="s">
        <v>130</v>
      </c>
      <c r="O6" t="s">
        <v>131</v>
      </c>
      <c r="Q6">
        <v>0.02999999932944775</v>
      </c>
      <c r="R6" t="s">
        <v>130</v>
      </c>
      <c r="S6" t="s">
        <v>133</v>
      </c>
      <c r="U6" t="s">
        <v>144</v>
      </c>
      <c r="V6">
        <v>0.02999999932944775</v>
      </c>
      <c r="W6" t="s">
        <v>130</v>
      </c>
      <c r="X6">
        <v>0.01499999966472387</v>
      </c>
      <c r="Y6" t="s">
        <v>134</v>
      </c>
      <c r="Z6">
        <f/>
        <v>0</v>
      </c>
      <c r="AC6" t="s">
        <v>66</v>
      </c>
    </row>
    <row r="7" spans="1:29">
      <c r="A7">
        <v>47692</v>
      </c>
      <c r="B7">
        <v>526858588</v>
      </c>
      <c r="C7" t="s">
        <v>122</v>
      </c>
      <c r="D7">
        <v>1508</v>
      </c>
      <c r="E7" t="s">
        <v>125</v>
      </c>
      <c r="F7">
        <v>60</v>
      </c>
      <c r="G7" s="2">
        <v>40651</v>
      </c>
      <c r="H7" s="2">
        <v>-0.02986111111111112</v>
      </c>
      <c r="I7" t="s">
        <v>126</v>
      </c>
      <c r="J7" t="s">
        <v>127</v>
      </c>
      <c r="K7" t="s">
        <v>176</v>
      </c>
      <c r="L7" t="s">
        <v>144</v>
      </c>
      <c r="M7">
        <v>0.02999999932944775</v>
      </c>
      <c r="N7" t="s">
        <v>130</v>
      </c>
      <c r="Q7">
        <v>0.07999999821186066</v>
      </c>
      <c r="R7" t="s">
        <v>130</v>
      </c>
      <c r="S7" t="s">
        <v>133</v>
      </c>
      <c r="U7" t="s">
        <v>144</v>
      </c>
      <c r="V7">
        <v>0.02999999932944775</v>
      </c>
      <c r="W7" t="s">
        <v>130</v>
      </c>
      <c r="X7">
        <v>0.02999999932944775</v>
      </c>
      <c r="Y7" t="s">
        <v>134</v>
      </c>
      <c r="Z7">
        <f/>
        <v>0</v>
      </c>
      <c r="AC7" t="s">
        <v>66</v>
      </c>
    </row>
    <row r="8" spans="1:29">
      <c r="A8">
        <v>47745</v>
      </c>
      <c r="B8">
        <v>526858588</v>
      </c>
      <c r="C8" t="s">
        <v>122</v>
      </c>
      <c r="D8">
        <v>1508</v>
      </c>
      <c r="E8" t="s">
        <v>125</v>
      </c>
      <c r="F8">
        <v>62</v>
      </c>
      <c r="G8" s="2">
        <v>40674</v>
      </c>
      <c r="H8" s="2">
        <v>-0.9083333333333333</v>
      </c>
      <c r="I8" t="s">
        <v>126</v>
      </c>
      <c r="J8" t="s">
        <v>127</v>
      </c>
      <c r="K8" t="s">
        <v>176</v>
      </c>
      <c r="L8" t="s">
        <v>144</v>
      </c>
      <c r="M8">
        <v>0.05000000074505806</v>
      </c>
      <c r="N8" t="s">
        <v>130</v>
      </c>
      <c r="Q8">
        <v>0.02999999932944775</v>
      </c>
      <c r="R8" t="s">
        <v>130</v>
      </c>
      <c r="S8" t="s">
        <v>133</v>
      </c>
      <c r="U8" t="s">
        <v>144</v>
      </c>
      <c r="V8">
        <v>0.05000000074505806</v>
      </c>
      <c r="W8" t="s">
        <v>130</v>
      </c>
      <c r="X8">
        <v>0.05000000074505806</v>
      </c>
      <c r="Y8" t="s">
        <v>134</v>
      </c>
      <c r="Z8">
        <f/>
        <v>0</v>
      </c>
      <c r="AC8" t="s">
        <v>66</v>
      </c>
    </row>
    <row r="9" spans="1:29">
      <c r="A9">
        <v>47775</v>
      </c>
      <c r="B9">
        <v>526858588</v>
      </c>
      <c r="C9" t="s">
        <v>122</v>
      </c>
      <c r="D9">
        <v>1507</v>
      </c>
      <c r="E9" t="s">
        <v>123</v>
      </c>
      <c r="F9">
        <v>62</v>
      </c>
      <c r="G9" s="2">
        <v>40674</v>
      </c>
      <c r="H9" s="2">
        <v>-0.9368055555555556</v>
      </c>
      <c r="I9" t="s">
        <v>126</v>
      </c>
      <c r="J9" t="s">
        <v>127</v>
      </c>
      <c r="K9" t="s">
        <v>176</v>
      </c>
      <c r="L9" t="s">
        <v>144</v>
      </c>
      <c r="M9">
        <v>0.03999999910593033</v>
      </c>
      <c r="N9" t="s">
        <v>130</v>
      </c>
      <c r="Q9">
        <v>0.02999999932944775</v>
      </c>
      <c r="R9" t="s">
        <v>130</v>
      </c>
      <c r="S9" t="s">
        <v>133</v>
      </c>
      <c r="U9" t="s">
        <v>144</v>
      </c>
      <c r="V9">
        <v>0.03999999910593033</v>
      </c>
      <c r="W9" t="s">
        <v>130</v>
      </c>
      <c r="X9">
        <v>0.03999999910593033</v>
      </c>
      <c r="Y9" t="s">
        <v>134</v>
      </c>
      <c r="Z9">
        <f/>
        <v>0</v>
      </c>
      <c r="AC9" t="s">
        <v>66</v>
      </c>
    </row>
    <row r="10" spans="1:29">
      <c r="A10">
        <v>47805</v>
      </c>
      <c r="B10">
        <v>526858588</v>
      </c>
      <c r="C10" t="s">
        <v>122</v>
      </c>
      <c r="D10">
        <v>1508</v>
      </c>
      <c r="E10" t="s">
        <v>125</v>
      </c>
      <c r="F10">
        <v>62</v>
      </c>
      <c r="G10" s="2">
        <v>40674</v>
      </c>
      <c r="H10" s="2">
        <v>-0.5833333333333333</v>
      </c>
      <c r="I10" t="s">
        <v>126</v>
      </c>
      <c r="J10" t="s">
        <v>127</v>
      </c>
      <c r="K10" t="s">
        <v>176</v>
      </c>
      <c r="L10" t="s">
        <v>144</v>
      </c>
      <c r="M10">
        <v>0.03999999910593033</v>
      </c>
      <c r="N10" t="s">
        <v>130</v>
      </c>
      <c r="Q10">
        <v>0.02999999932944775</v>
      </c>
      <c r="R10" t="s">
        <v>130</v>
      </c>
      <c r="S10" t="s">
        <v>133</v>
      </c>
      <c r="U10" t="s">
        <v>144</v>
      </c>
      <c r="V10">
        <v>0.03999999910593033</v>
      </c>
      <c r="W10" t="s">
        <v>130</v>
      </c>
      <c r="X10">
        <v>0.03999999910593033</v>
      </c>
      <c r="Y10" t="s">
        <v>134</v>
      </c>
      <c r="Z10">
        <f/>
        <v>0</v>
      </c>
      <c r="AC10" t="s">
        <v>66</v>
      </c>
    </row>
    <row r="11" spans="1:29">
      <c r="A11">
        <v>47925</v>
      </c>
      <c r="B11">
        <v>526858588</v>
      </c>
      <c r="C11" t="s">
        <v>122</v>
      </c>
      <c r="D11">
        <v>1507</v>
      </c>
      <c r="E11" t="s">
        <v>123</v>
      </c>
      <c r="F11">
        <v>64</v>
      </c>
      <c r="G11" s="2">
        <v>40681</v>
      </c>
      <c r="H11" s="2">
        <v>-0.4777777777777777</v>
      </c>
      <c r="I11" t="s">
        <v>126</v>
      </c>
      <c r="J11" t="s">
        <v>127</v>
      </c>
      <c r="K11" t="s">
        <v>176</v>
      </c>
      <c r="L11" t="s">
        <v>144</v>
      </c>
      <c r="M11">
        <v>0.01499999966472387</v>
      </c>
      <c r="N11" t="s">
        <v>130</v>
      </c>
      <c r="O11" t="s">
        <v>131</v>
      </c>
      <c r="Q11">
        <v>0.02999999932944775</v>
      </c>
      <c r="R11" t="s">
        <v>130</v>
      </c>
      <c r="S11" t="s">
        <v>133</v>
      </c>
      <c r="U11" t="s">
        <v>144</v>
      </c>
      <c r="V11">
        <v>0.02999999932944775</v>
      </c>
      <c r="W11" t="s">
        <v>130</v>
      </c>
      <c r="X11">
        <v>0.01499999966472387</v>
      </c>
      <c r="Y11" t="s">
        <v>134</v>
      </c>
      <c r="Z11">
        <f/>
        <v>0</v>
      </c>
      <c r="AC11" t="s">
        <v>66</v>
      </c>
    </row>
    <row r="12" spans="1:29">
      <c r="A12">
        <v>47955</v>
      </c>
      <c r="B12">
        <v>526858588</v>
      </c>
      <c r="C12" t="s">
        <v>122</v>
      </c>
      <c r="D12">
        <v>1508</v>
      </c>
      <c r="E12" t="s">
        <v>125</v>
      </c>
      <c r="F12">
        <v>65</v>
      </c>
      <c r="G12" s="2">
        <v>40682</v>
      </c>
      <c r="H12" s="2">
        <v>-0.3479166666666667</v>
      </c>
      <c r="I12" t="s">
        <v>126</v>
      </c>
      <c r="J12" t="s">
        <v>127</v>
      </c>
      <c r="K12" t="s">
        <v>176</v>
      </c>
      <c r="L12" t="s">
        <v>144</v>
      </c>
      <c r="M12">
        <v>0.03999999910593033</v>
      </c>
      <c r="N12" t="s">
        <v>130</v>
      </c>
      <c r="Q12">
        <v>0.02999999932944775</v>
      </c>
      <c r="R12" t="s">
        <v>130</v>
      </c>
      <c r="S12" t="s">
        <v>133</v>
      </c>
      <c r="U12" t="s">
        <v>144</v>
      </c>
      <c r="V12">
        <v>0.03999999910593033</v>
      </c>
      <c r="W12" t="s">
        <v>130</v>
      </c>
      <c r="X12">
        <v>0.03999999910593033</v>
      </c>
      <c r="Y12" t="s">
        <v>134</v>
      </c>
      <c r="Z12">
        <f/>
        <v>0</v>
      </c>
      <c r="AC12" t="s">
        <v>66</v>
      </c>
    </row>
    <row r="13" spans="1:29">
      <c r="A13">
        <v>47985</v>
      </c>
      <c r="B13">
        <v>526858588</v>
      </c>
      <c r="C13" t="s">
        <v>122</v>
      </c>
      <c r="D13">
        <v>1507</v>
      </c>
      <c r="E13" t="s">
        <v>123</v>
      </c>
      <c r="F13">
        <v>65</v>
      </c>
      <c r="G13" s="2">
        <v>40682</v>
      </c>
      <c r="H13" s="2">
        <v>-0.3673611111111111</v>
      </c>
      <c r="I13" t="s">
        <v>126</v>
      </c>
      <c r="J13" t="s">
        <v>127</v>
      </c>
      <c r="K13" t="s">
        <v>176</v>
      </c>
      <c r="L13" t="s">
        <v>144</v>
      </c>
      <c r="M13">
        <v>0.01499999966472387</v>
      </c>
      <c r="N13" t="s">
        <v>130</v>
      </c>
      <c r="O13" t="s">
        <v>131</v>
      </c>
      <c r="Q13">
        <v>0.02999999932944775</v>
      </c>
      <c r="R13" t="s">
        <v>130</v>
      </c>
      <c r="S13" t="s">
        <v>133</v>
      </c>
      <c r="U13" t="s">
        <v>144</v>
      </c>
      <c r="V13">
        <v>0.02999999932944775</v>
      </c>
      <c r="W13" t="s">
        <v>130</v>
      </c>
      <c r="X13">
        <v>0.01499999966472387</v>
      </c>
      <c r="Y13" t="s">
        <v>134</v>
      </c>
      <c r="Z13">
        <f/>
        <v>0</v>
      </c>
      <c r="AC13" t="s">
        <v>66</v>
      </c>
    </row>
    <row r="14" spans="1:29">
      <c r="A14">
        <v>48020</v>
      </c>
      <c r="B14">
        <v>526858588</v>
      </c>
      <c r="C14" t="s">
        <v>122</v>
      </c>
      <c r="D14">
        <v>1508</v>
      </c>
      <c r="E14" t="s">
        <v>125</v>
      </c>
      <c r="F14">
        <v>66</v>
      </c>
      <c r="G14" s="2">
        <v>40714</v>
      </c>
      <c r="H14" s="2">
        <v>-0.9243055555555556</v>
      </c>
      <c r="I14" t="s">
        <v>126</v>
      </c>
      <c r="J14" t="s">
        <v>127</v>
      </c>
      <c r="K14" t="s">
        <v>176</v>
      </c>
      <c r="L14" t="s">
        <v>144</v>
      </c>
      <c r="M14">
        <v>0.05000000074505806</v>
      </c>
      <c r="N14" t="s">
        <v>130</v>
      </c>
      <c r="Q14">
        <v>0.02999999932944775</v>
      </c>
      <c r="R14" t="s">
        <v>130</v>
      </c>
      <c r="S14" t="s">
        <v>133</v>
      </c>
      <c r="U14" t="s">
        <v>144</v>
      </c>
      <c r="V14">
        <v>0.05000000074505806</v>
      </c>
      <c r="W14" t="s">
        <v>130</v>
      </c>
      <c r="X14">
        <v>0.05000000074505806</v>
      </c>
      <c r="Y14" t="s">
        <v>134</v>
      </c>
      <c r="Z14">
        <f/>
        <v>0</v>
      </c>
      <c r="AC14" t="s">
        <v>66</v>
      </c>
    </row>
    <row r="15" spans="1:29">
      <c r="A15">
        <v>48054</v>
      </c>
      <c r="B15">
        <v>526858588</v>
      </c>
      <c r="C15" t="s">
        <v>122</v>
      </c>
      <c r="D15">
        <v>1507</v>
      </c>
      <c r="E15" t="s">
        <v>123</v>
      </c>
      <c r="F15">
        <v>66</v>
      </c>
      <c r="G15" s="2">
        <v>40714</v>
      </c>
      <c r="H15" s="2">
        <v>-0.9465277777777777</v>
      </c>
      <c r="I15" t="s">
        <v>126</v>
      </c>
      <c r="J15" t="s">
        <v>127</v>
      </c>
      <c r="K15" t="s">
        <v>176</v>
      </c>
      <c r="L15" t="s">
        <v>144</v>
      </c>
      <c r="M15">
        <v>0.03999999910593033</v>
      </c>
      <c r="N15" t="s">
        <v>130</v>
      </c>
      <c r="Q15">
        <v>0.02999999932944775</v>
      </c>
      <c r="R15" t="s">
        <v>130</v>
      </c>
      <c r="S15" t="s">
        <v>133</v>
      </c>
      <c r="U15" t="s">
        <v>144</v>
      </c>
      <c r="V15">
        <v>0.03999999910593033</v>
      </c>
      <c r="W15" t="s">
        <v>130</v>
      </c>
      <c r="X15">
        <v>0.03999999910593033</v>
      </c>
      <c r="Y15" t="s">
        <v>134</v>
      </c>
      <c r="Z15">
        <f/>
        <v>0</v>
      </c>
      <c r="AC15" t="s">
        <v>66</v>
      </c>
    </row>
    <row r="16" spans="1:29">
      <c r="A16">
        <v>48088</v>
      </c>
      <c r="B16">
        <v>526858588</v>
      </c>
      <c r="C16" t="s">
        <v>122</v>
      </c>
      <c r="D16">
        <v>1508</v>
      </c>
      <c r="E16" t="s">
        <v>125</v>
      </c>
      <c r="F16">
        <v>66</v>
      </c>
      <c r="G16" s="2">
        <v>40714</v>
      </c>
      <c r="H16" s="2">
        <v>-0.3604166666666667</v>
      </c>
      <c r="I16" t="s">
        <v>126</v>
      </c>
      <c r="J16" t="s">
        <v>127</v>
      </c>
      <c r="K16" t="s">
        <v>176</v>
      </c>
      <c r="L16" t="s">
        <v>144</v>
      </c>
      <c r="M16">
        <v>0.01499999966472387</v>
      </c>
      <c r="N16" t="s">
        <v>130</v>
      </c>
      <c r="O16" t="s">
        <v>131</v>
      </c>
      <c r="Q16">
        <v>0.02999999932944775</v>
      </c>
      <c r="R16" t="s">
        <v>130</v>
      </c>
      <c r="S16" t="s">
        <v>133</v>
      </c>
      <c r="U16" t="s">
        <v>144</v>
      </c>
      <c r="V16">
        <v>0.02999999932944775</v>
      </c>
      <c r="W16" t="s">
        <v>130</v>
      </c>
      <c r="X16">
        <v>0.01499999966472387</v>
      </c>
      <c r="Y16" t="s">
        <v>134</v>
      </c>
      <c r="Z16">
        <f/>
        <v>0</v>
      </c>
      <c r="AC16" t="s">
        <v>66</v>
      </c>
    </row>
    <row r="17" spans="1:29">
      <c r="A17">
        <v>48122</v>
      </c>
      <c r="B17">
        <v>526858588</v>
      </c>
      <c r="C17" t="s">
        <v>122</v>
      </c>
      <c r="D17">
        <v>1507</v>
      </c>
      <c r="E17" t="s">
        <v>123</v>
      </c>
      <c r="F17">
        <v>66</v>
      </c>
      <c r="G17" s="2">
        <v>40714</v>
      </c>
      <c r="H17" s="2">
        <v>-0.3840277777777777</v>
      </c>
      <c r="I17" t="s">
        <v>126</v>
      </c>
      <c r="J17" t="s">
        <v>127</v>
      </c>
      <c r="K17" t="s">
        <v>176</v>
      </c>
      <c r="L17" t="s">
        <v>144</v>
      </c>
      <c r="M17">
        <v>0.01499999966472387</v>
      </c>
      <c r="N17" t="s">
        <v>130</v>
      </c>
      <c r="O17" t="s">
        <v>131</v>
      </c>
      <c r="Q17">
        <v>0.02999999932944775</v>
      </c>
      <c r="R17" t="s">
        <v>130</v>
      </c>
      <c r="S17" t="s">
        <v>133</v>
      </c>
      <c r="U17" t="s">
        <v>144</v>
      </c>
      <c r="V17">
        <v>0.02999999932944775</v>
      </c>
      <c r="W17" t="s">
        <v>130</v>
      </c>
      <c r="X17">
        <v>0.01499999966472387</v>
      </c>
      <c r="Y17" t="s">
        <v>134</v>
      </c>
      <c r="Z17">
        <f/>
        <v>0</v>
      </c>
      <c r="AC17" t="s">
        <v>66</v>
      </c>
    </row>
    <row r="18" spans="1:29">
      <c r="A18">
        <v>48156</v>
      </c>
      <c r="B18">
        <v>526858588</v>
      </c>
      <c r="C18" t="s">
        <v>122</v>
      </c>
      <c r="D18">
        <v>1508</v>
      </c>
      <c r="E18" t="s">
        <v>125</v>
      </c>
      <c r="F18">
        <v>67</v>
      </c>
      <c r="G18" s="2">
        <v>40731</v>
      </c>
      <c r="H18" s="2">
        <v>-0.2791666666666667</v>
      </c>
      <c r="I18" t="s">
        <v>126</v>
      </c>
      <c r="J18" t="s">
        <v>127</v>
      </c>
      <c r="K18" t="s">
        <v>176</v>
      </c>
      <c r="L18" t="s">
        <v>144</v>
      </c>
      <c r="M18">
        <v>0.07000000029802322</v>
      </c>
      <c r="N18" t="s">
        <v>130</v>
      </c>
      <c r="Q18">
        <v>0.02999999932944775</v>
      </c>
      <c r="R18" t="s">
        <v>130</v>
      </c>
      <c r="S18" t="s">
        <v>133</v>
      </c>
      <c r="U18" t="s">
        <v>144</v>
      </c>
      <c r="V18">
        <v>0.07000000029802322</v>
      </c>
      <c r="W18" t="s">
        <v>130</v>
      </c>
      <c r="X18">
        <v>0.07000000029802322</v>
      </c>
      <c r="Y18" t="s">
        <v>134</v>
      </c>
      <c r="Z18">
        <f/>
        <v>0</v>
      </c>
      <c r="AC18" t="s">
        <v>66</v>
      </c>
    </row>
    <row r="19" spans="1:29">
      <c r="A19">
        <v>48190</v>
      </c>
      <c r="B19">
        <v>526858588</v>
      </c>
      <c r="C19" t="s">
        <v>122</v>
      </c>
      <c r="D19">
        <v>1507</v>
      </c>
      <c r="E19" t="s">
        <v>123</v>
      </c>
      <c r="F19">
        <v>67</v>
      </c>
      <c r="G19" s="2">
        <v>40731</v>
      </c>
      <c r="H19" s="2">
        <v>-0.3027777777777778</v>
      </c>
      <c r="I19" t="s">
        <v>126</v>
      </c>
      <c r="J19" t="s">
        <v>127</v>
      </c>
      <c r="K19" t="s">
        <v>176</v>
      </c>
      <c r="L19" t="s">
        <v>144</v>
      </c>
      <c r="M19">
        <v>0.02999999932944775</v>
      </c>
      <c r="N19" t="s">
        <v>130</v>
      </c>
      <c r="Q19">
        <v>0.02999999932944775</v>
      </c>
      <c r="R19" t="s">
        <v>130</v>
      </c>
      <c r="S19" t="s">
        <v>133</v>
      </c>
      <c r="U19" t="s">
        <v>144</v>
      </c>
      <c r="V19">
        <v>0.02999999932944775</v>
      </c>
      <c r="W19" t="s">
        <v>130</v>
      </c>
      <c r="X19">
        <v>0.02999999932944775</v>
      </c>
      <c r="Y19" t="s">
        <v>134</v>
      </c>
      <c r="Z19">
        <f/>
        <v>0</v>
      </c>
      <c r="AC19" t="s">
        <v>66</v>
      </c>
    </row>
    <row r="20" spans="1:29">
      <c r="A20">
        <v>48224</v>
      </c>
      <c r="B20">
        <v>526858588</v>
      </c>
      <c r="C20" t="s">
        <v>122</v>
      </c>
      <c r="D20">
        <v>1508</v>
      </c>
      <c r="E20" t="s">
        <v>125</v>
      </c>
      <c r="F20">
        <v>68</v>
      </c>
      <c r="G20" s="2">
        <v>40736</v>
      </c>
      <c r="H20" s="2">
        <v>-0.1055555555555555</v>
      </c>
      <c r="I20" t="s">
        <v>126</v>
      </c>
      <c r="J20" t="s">
        <v>127</v>
      </c>
      <c r="K20" t="s">
        <v>176</v>
      </c>
      <c r="L20" t="s">
        <v>144</v>
      </c>
      <c r="M20">
        <v>0.03999999910593033</v>
      </c>
      <c r="N20" t="s">
        <v>130</v>
      </c>
      <c r="Q20">
        <v>0.02999999932944775</v>
      </c>
      <c r="R20" t="s">
        <v>130</v>
      </c>
      <c r="S20" t="s">
        <v>133</v>
      </c>
      <c r="U20" t="s">
        <v>144</v>
      </c>
      <c r="V20">
        <v>0.03999999910593033</v>
      </c>
      <c r="W20" t="s">
        <v>130</v>
      </c>
      <c r="X20">
        <v>0.03999999910593033</v>
      </c>
      <c r="Y20" t="s">
        <v>134</v>
      </c>
      <c r="Z20">
        <f/>
        <v>0</v>
      </c>
      <c r="AC20" t="s">
        <v>66</v>
      </c>
    </row>
    <row r="21" spans="1:29">
      <c r="A21">
        <v>48258</v>
      </c>
      <c r="B21">
        <v>526858588</v>
      </c>
      <c r="C21" t="s">
        <v>122</v>
      </c>
      <c r="D21">
        <v>1507</v>
      </c>
      <c r="E21" t="s">
        <v>123</v>
      </c>
      <c r="F21">
        <v>68</v>
      </c>
      <c r="G21" s="2">
        <v>40736</v>
      </c>
      <c r="H21" s="2">
        <v>-0.125</v>
      </c>
      <c r="I21" t="s">
        <v>126</v>
      </c>
      <c r="J21" t="s">
        <v>127</v>
      </c>
      <c r="K21" t="s">
        <v>176</v>
      </c>
      <c r="L21" t="s">
        <v>144</v>
      </c>
      <c r="M21">
        <v>0.03999999910593033</v>
      </c>
      <c r="N21" t="s">
        <v>130</v>
      </c>
      <c r="Q21">
        <v>0.02999999932944775</v>
      </c>
      <c r="R21" t="s">
        <v>130</v>
      </c>
      <c r="S21" t="s">
        <v>133</v>
      </c>
      <c r="U21" t="s">
        <v>144</v>
      </c>
      <c r="V21">
        <v>0.03999999910593033</v>
      </c>
      <c r="W21" t="s">
        <v>130</v>
      </c>
      <c r="X21">
        <v>0.03999999910593033</v>
      </c>
      <c r="Y21" t="s">
        <v>134</v>
      </c>
      <c r="Z21">
        <f/>
        <v>0</v>
      </c>
      <c r="AC21" t="s">
        <v>66</v>
      </c>
    </row>
    <row r="22" spans="1:29">
      <c r="A22">
        <v>48292</v>
      </c>
      <c r="B22">
        <v>526858588</v>
      </c>
      <c r="C22" t="s">
        <v>122</v>
      </c>
      <c r="D22">
        <v>1508</v>
      </c>
      <c r="E22" t="s">
        <v>125</v>
      </c>
      <c r="F22">
        <v>69</v>
      </c>
      <c r="G22" s="2">
        <v>40737</v>
      </c>
      <c r="H22" s="2">
        <v>-0.2416666666666667</v>
      </c>
      <c r="I22" t="s">
        <v>126</v>
      </c>
      <c r="J22" t="s">
        <v>127</v>
      </c>
      <c r="K22" t="s">
        <v>176</v>
      </c>
      <c r="L22" t="s">
        <v>144</v>
      </c>
      <c r="M22">
        <v>0.03999999910593033</v>
      </c>
      <c r="N22" t="s">
        <v>130</v>
      </c>
      <c r="Q22">
        <v>0.02999999932944775</v>
      </c>
      <c r="R22" t="s">
        <v>130</v>
      </c>
      <c r="S22" t="s">
        <v>133</v>
      </c>
      <c r="U22" t="s">
        <v>144</v>
      </c>
      <c r="V22">
        <v>0.03999999910593033</v>
      </c>
      <c r="W22" t="s">
        <v>130</v>
      </c>
      <c r="X22">
        <v>0.03999999910593033</v>
      </c>
      <c r="Y22" t="s">
        <v>134</v>
      </c>
      <c r="Z22">
        <f/>
        <v>0</v>
      </c>
      <c r="AC22" t="s">
        <v>66</v>
      </c>
    </row>
    <row r="23" spans="1:29">
      <c r="A23">
        <v>48326</v>
      </c>
      <c r="B23">
        <v>526858588</v>
      </c>
      <c r="C23" t="s">
        <v>122</v>
      </c>
      <c r="D23">
        <v>1507</v>
      </c>
      <c r="E23" t="s">
        <v>123</v>
      </c>
      <c r="F23">
        <v>69</v>
      </c>
      <c r="G23" s="2">
        <v>40737</v>
      </c>
      <c r="H23" s="2">
        <v>-0.25625</v>
      </c>
      <c r="I23" t="s">
        <v>126</v>
      </c>
      <c r="J23" t="s">
        <v>127</v>
      </c>
      <c r="K23" t="s">
        <v>176</v>
      </c>
      <c r="L23" t="s">
        <v>144</v>
      </c>
      <c r="M23">
        <v>0.01499999966472387</v>
      </c>
      <c r="N23" t="s">
        <v>130</v>
      </c>
      <c r="O23" t="s">
        <v>131</v>
      </c>
      <c r="Q23">
        <v>0.02999999932944775</v>
      </c>
      <c r="R23" t="s">
        <v>130</v>
      </c>
      <c r="S23" t="s">
        <v>133</v>
      </c>
      <c r="U23" t="s">
        <v>144</v>
      </c>
      <c r="V23">
        <v>0.02999999932944775</v>
      </c>
      <c r="W23" t="s">
        <v>130</v>
      </c>
      <c r="X23">
        <v>0.01499999966472387</v>
      </c>
      <c r="Y23" t="s">
        <v>134</v>
      </c>
      <c r="Z23">
        <f/>
        <v>0</v>
      </c>
      <c r="AC23" t="s">
        <v>66</v>
      </c>
    </row>
    <row r="24" spans="1:29">
      <c r="A24">
        <v>48360</v>
      </c>
      <c r="B24">
        <v>526858588</v>
      </c>
      <c r="C24" t="s">
        <v>122</v>
      </c>
      <c r="D24">
        <v>1508</v>
      </c>
      <c r="E24" t="s">
        <v>125</v>
      </c>
      <c r="F24">
        <v>71</v>
      </c>
      <c r="G24" s="2">
        <v>40743</v>
      </c>
      <c r="H24" s="2">
        <v>-0.2583333333333333</v>
      </c>
      <c r="I24" t="s">
        <v>126</v>
      </c>
      <c r="J24" t="s">
        <v>127</v>
      </c>
      <c r="K24" t="s">
        <v>176</v>
      </c>
      <c r="L24" t="s">
        <v>144</v>
      </c>
      <c r="M24">
        <v>0.01499999966472387</v>
      </c>
      <c r="N24" t="s">
        <v>130</v>
      </c>
      <c r="O24" t="s">
        <v>131</v>
      </c>
      <c r="Q24">
        <v>0.02999999932944775</v>
      </c>
      <c r="R24" t="s">
        <v>130</v>
      </c>
      <c r="S24" t="s">
        <v>133</v>
      </c>
      <c r="U24" t="s">
        <v>144</v>
      </c>
      <c r="V24">
        <v>0.02999999932944775</v>
      </c>
      <c r="W24" t="s">
        <v>130</v>
      </c>
      <c r="X24">
        <v>0.01499999966472387</v>
      </c>
      <c r="Y24" t="s">
        <v>134</v>
      </c>
      <c r="Z24">
        <f/>
        <v>0</v>
      </c>
      <c r="AC24" t="s">
        <v>66</v>
      </c>
    </row>
    <row r="25" spans="1:29">
      <c r="A25">
        <v>48394</v>
      </c>
      <c r="B25">
        <v>526858588</v>
      </c>
      <c r="C25" t="s">
        <v>122</v>
      </c>
      <c r="D25">
        <v>1507</v>
      </c>
      <c r="E25" t="s">
        <v>123</v>
      </c>
      <c r="F25">
        <v>71</v>
      </c>
      <c r="G25" s="2">
        <v>40743</v>
      </c>
      <c r="H25" s="2">
        <v>-0.2715277777777778</v>
      </c>
      <c r="I25" t="s">
        <v>126</v>
      </c>
      <c r="J25" t="s">
        <v>127</v>
      </c>
      <c r="K25" t="s">
        <v>176</v>
      </c>
      <c r="L25" t="s">
        <v>144</v>
      </c>
      <c r="M25">
        <v>0.01499999966472387</v>
      </c>
      <c r="N25" t="s">
        <v>130</v>
      </c>
      <c r="O25" t="s">
        <v>131</v>
      </c>
      <c r="Q25">
        <v>0.02999999932944775</v>
      </c>
      <c r="R25" t="s">
        <v>130</v>
      </c>
      <c r="S25" t="s">
        <v>133</v>
      </c>
      <c r="U25" t="s">
        <v>144</v>
      </c>
      <c r="V25">
        <v>0.02999999932944775</v>
      </c>
      <c r="W25" t="s">
        <v>130</v>
      </c>
      <c r="X25">
        <v>0.01499999966472387</v>
      </c>
      <c r="Y25" t="s">
        <v>134</v>
      </c>
      <c r="Z25">
        <f/>
        <v>0</v>
      </c>
      <c r="AC25" t="s">
        <v>66</v>
      </c>
    </row>
    <row r="26" spans="1:29">
      <c r="A26">
        <v>48428</v>
      </c>
      <c r="B26">
        <v>526858588</v>
      </c>
      <c r="C26" t="s">
        <v>122</v>
      </c>
      <c r="D26">
        <v>1508</v>
      </c>
      <c r="E26" t="s">
        <v>125</v>
      </c>
      <c r="F26">
        <v>72</v>
      </c>
      <c r="G26" s="2">
        <v>40750</v>
      </c>
      <c r="H26" s="2">
        <v>-0.2263888888888889</v>
      </c>
      <c r="I26" t="s">
        <v>126</v>
      </c>
      <c r="J26" t="s">
        <v>127</v>
      </c>
      <c r="K26" t="s">
        <v>176</v>
      </c>
      <c r="L26" t="s">
        <v>144</v>
      </c>
      <c r="M26">
        <v>0.03999999910593033</v>
      </c>
      <c r="N26" t="s">
        <v>130</v>
      </c>
      <c r="Q26">
        <v>0.02999999932944775</v>
      </c>
      <c r="R26" t="s">
        <v>130</v>
      </c>
      <c r="S26" t="s">
        <v>133</v>
      </c>
      <c r="U26" t="s">
        <v>144</v>
      </c>
      <c r="V26">
        <v>0.03999999910593033</v>
      </c>
      <c r="W26" t="s">
        <v>130</v>
      </c>
      <c r="X26">
        <v>0.03999999910593033</v>
      </c>
      <c r="Y26" t="s">
        <v>134</v>
      </c>
      <c r="Z26">
        <f/>
        <v>0</v>
      </c>
      <c r="AC26" t="s">
        <v>66</v>
      </c>
    </row>
    <row r="27" spans="1:29">
      <c r="A27">
        <v>48462</v>
      </c>
      <c r="B27">
        <v>526858588</v>
      </c>
      <c r="C27" t="s">
        <v>122</v>
      </c>
      <c r="D27">
        <v>1507</v>
      </c>
      <c r="E27" t="s">
        <v>123</v>
      </c>
      <c r="F27">
        <v>72</v>
      </c>
      <c r="G27" s="2">
        <v>40750</v>
      </c>
      <c r="H27" s="2">
        <v>-0.2715277777777778</v>
      </c>
      <c r="I27" t="s">
        <v>126</v>
      </c>
      <c r="J27" t="s">
        <v>127</v>
      </c>
      <c r="K27" t="s">
        <v>176</v>
      </c>
      <c r="L27" t="s">
        <v>144</v>
      </c>
      <c r="M27">
        <v>0.05999999865889549</v>
      </c>
      <c r="N27" t="s">
        <v>130</v>
      </c>
      <c r="Q27">
        <v>0.02999999932944775</v>
      </c>
      <c r="R27" t="s">
        <v>130</v>
      </c>
      <c r="S27" t="s">
        <v>133</v>
      </c>
      <c r="U27" t="s">
        <v>144</v>
      </c>
      <c r="V27">
        <v>0.05999999865889549</v>
      </c>
      <c r="W27" t="s">
        <v>130</v>
      </c>
      <c r="X27">
        <v>0.05999999865889549</v>
      </c>
      <c r="Y27" t="s">
        <v>134</v>
      </c>
      <c r="Z27">
        <f/>
        <v>0</v>
      </c>
      <c r="AC27" t="s">
        <v>66</v>
      </c>
    </row>
    <row r="28" spans="1:29">
      <c r="A28">
        <v>48496</v>
      </c>
      <c r="B28">
        <v>526858588</v>
      </c>
      <c r="C28" t="s">
        <v>122</v>
      </c>
      <c r="D28">
        <v>1508</v>
      </c>
      <c r="E28" t="s">
        <v>125</v>
      </c>
      <c r="F28">
        <v>73</v>
      </c>
      <c r="G28" s="2">
        <v>40751</v>
      </c>
      <c r="H28" s="2">
        <v>-0.1909722222222222</v>
      </c>
      <c r="I28" t="s">
        <v>126</v>
      </c>
      <c r="J28" t="s">
        <v>127</v>
      </c>
      <c r="K28" t="s">
        <v>176</v>
      </c>
      <c r="L28" t="s">
        <v>144</v>
      </c>
      <c r="M28">
        <v>0.02999999932944775</v>
      </c>
      <c r="N28" t="s">
        <v>130</v>
      </c>
      <c r="Q28">
        <v>0.02999999932944775</v>
      </c>
      <c r="R28" t="s">
        <v>130</v>
      </c>
      <c r="S28" t="s">
        <v>133</v>
      </c>
      <c r="U28" t="s">
        <v>144</v>
      </c>
      <c r="V28">
        <v>0.02999999932944775</v>
      </c>
      <c r="W28" t="s">
        <v>130</v>
      </c>
      <c r="X28">
        <v>0.02999999932944775</v>
      </c>
      <c r="Y28" t="s">
        <v>134</v>
      </c>
      <c r="Z28">
        <f/>
        <v>0</v>
      </c>
      <c r="AC28" t="s">
        <v>66</v>
      </c>
    </row>
    <row r="29" spans="1:29">
      <c r="A29">
        <v>48530</v>
      </c>
      <c r="B29">
        <v>526858588</v>
      </c>
      <c r="C29" t="s">
        <v>122</v>
      </c>
      <c r="D29">
        <v>1507</v>
      </c>
      <c r="E29" t="s">
        <v>123</v>
      </c>
      <c r="F29">
        <v>73</v>
      </c>
      <c r="G29" s="2">
        <v>40751</v>
      </c>
      <c r="H29" s="2">
        <v>-0.2048611111111112</v>
      </c>
      <c r="I29" t="s">
        <v>126</v>
      </c>
      <c r="J29" t="s">
        <v>127</v>
      </c>
      <c r="K29" t="s">
        <v>176</v>
      </c>
      <c r="L29" t="s">
        <v>144</v>
      </c>
      <c r="M29">
        <v>0.02999999932944775</v>
      </c>
      <c r="N29" t="s">
        <v>130</v>
      </c>
      <c r="Q29">
        <v>0.02999999932944775</v>
      </c>
      <c r="R29" t="s">
        <v>130</v>
      </c>
      <c r="S29" t="s">
        <v>133</v>
      </c>
      <c r="U29" t="s">
        <v>144</v>
      </c>
      <c r="V29">
        <v>0.02999999932944775</v>
      </c>
      <c r="W29" t="s">
        <v>130</v>
      </c>
      <c r="X29">
        <v>0.02999999932944775</v>
      </c>
      <c r="Y29" t="s">
        <v>134</v>
      </c>
      <c r="Z29">
        <f/>
        <v>0</v>
      </c>
      <c r="AC29" t="s">
        <v>66</v>
      </c>
    </row>
    <row r="30" spans="1:29">
      <c r="A30">
        <v>48564</v>
      </c>
      <c r="B30">
        <v>526858588</v>
      </c>
      <c r="C30" t="s">
        <v>122</v>
      </c>
      <c r="D30">
        <v>1508</v>
      </c>
      <c r="E30" t="s">
        <v>125</v>
      </c>
      <c r="F30">
        <v>75</v>
      </c>
      <c r="G30" s="2">
        <v>40800</v>
      </c>
      <c r="H30" s="2">
        <v>-0.1840277777777778</v>
      </c>
      <c r="I30" t="s">
        <v>126</v>
      </c>
      <c r="J30" t="s">
        <v>127</v>
      </c>
      <c r="K30" t="s">
        <v>176</v>
      </c>
      <c r="L30" t="s">
        <v>144</v>
      </c>
      <c r="M30">
        <v>0.02999999932944775</v>
      </c>
      <c r="N30" t="s">
        <v>130</v>
      </c>
      <c r="Q30">
        <v>0.02999999932944775</v>
      </c>
      <c r="R30" t="s">
        <v>130</v>
      </c>
      <c r="S30" t="s">
        <v>133</v>
      </c>
      <c r="U30" t="s">
        <v>144</v>
      </c>
      <c r="V30">
        <v>0.02999999932944775</v>
      </c>
      <c r="W30" t="s">
        <v>130</v>
      </c>
      <c r="X30">
        <v>0.02999999932944775</v>
      </c>
      <c r="Y30" t="s">
        <v>134</v>
      </c>
      <c r="Z30">
        <f/>
        <v>0</v>
      </c>
      <c r="AC30" t="s">
        <v>66</v>
      </c>
    </row>
    <row r="31" spans="1:29">
      <c r="A31">
        <v>247579</v>
      </c>
      <c r="B31">
        <v>526858588</v>
      </c>
      <c r="C31" t="s">
        <v>122</v>
      </c>
      <c r="D31">
        <v>1507</v>
      </c>
      <c r="E31" t="s">
        <v>123</v>
      </c>
      <c r="F31">
        <v>18</v>
      </c>
      <c r="G31" s="2">
        <v>39995</v>
      </c>
      <c r="H31" s="2">
        <v>-0.03333333333333333</v>
      </c>
      <c r="I31" t="s">
        <v>126</v>
      </c>
      <c r="J31" t="s">
        <v>127</v>
      </c>
      <c r="K31" t="s">
        <v>176</v>
      </c>
      <c r="L31" t="s">
        <v>144</v>
      </c>
      <c r="M31">
        <v>0.03999999910593033</v>
      </c>
      <c r="N31" t="s">
        <v>130</v>
      </c>
      <c r="R31" t="s">
        <v>130</v>
      </c>
      <c r="T31">
        <v>19</v>
      </c>
      <c r="U31" t="s">
        <v>144</v>
      </c>
      <c r="V31">
        <v>0.03999999910593033</v>
      </c>
      <c r="W31" t="s">
        <v>130</v>
      </c>
      <c r="X31">
        <v>0.03999999910593033</v>
      </c>
      <c r="Y31" t="s">
        <v>134</v>
      </c>
      <c r="Z31">
        <f/>
        <v>0</v>
      </c>
      <c r="AC31" t="s">
        <v>66</v>
      </c>
    </row>
    <row r="32" spans="1:29">
      <c r="A32">
        <v>247995</v>
      </c>
      <c r="B32">
        <v>526858588</v>
      </c>
      <c r="C32" t="s">
        <v>122</v>
      </c>
      <c r="D32">
        <v>1508</v>
      </c>
      <c r="E32" t="s">
        <v>125</v>
      </c>
      <c r="F32">
        <v>26</v>
      </c>
      <c r="G32" s="2">
        <v>40023</v>
      </c>
      <c r="H32" s="2">
        <v>-0.2583333333333333</v>
      </c>
      <c r="I32" t="s">
        <v>126</v>
      </c>
      <c r="J32" t="s">
        <v>127</v>
      </c>
      <c r="K32" t="s">
        <v>176</v>
      </c>
      <c r="L32" t="s">
        <v>144</v>
      </c>
      <c r="M32">
        <v>0.05999999865889549</v>
      </c>
      <c r="N32" t="s">
        <v>130</v>
      </c>
      <c r="R32" t="s">
        <v>130</v>
      </c>
      <c r="T32">
        <v>19</v>
      </c>
      <c r="U32" t="s">
        <v>144</v>
      </c>
      <c r="V32">
        <v>0.05999999865889549</v>
      </c>
      <c r="W32" t="s">
        <v>130</v>
      </c>
      <c r="X32">
        <v>0.05999999865889549</v>
      </c>
      <c r="Y32" t="s">
        <v>134</v>
      </c>
      <c r="Z32">
        <f/>
        <v>0</v>
      </c>
      <c r="AC32" t="s">
        <v>66</v>
      </c>
    </row>
    <row r="33" spans="1:29">
      <c r="A33">
        <v>246827</v>
      </c>
      <c r="B33">
        <v>526858588</v>
      </c>
      <c r="C33" t="s">
        <v>122</v>
      </c>
      <c r="D33">
        <v>1508</v>
      </c>
      <c r="E33" t="s">
        <v>125</v>
      </c>
      <c r="F33">
        <v>17</v>
      </c>
      <c r="G33" s="2">
        <v>39990</v>
      </c>
      <c r="H33" s="2">
        <v>-0.5076388888888889</v>
      </c>
      <c r="I33" t="s">
        <v>126</v>
      </c>
      <c r="J33" t="s">
        <v>127</v>
      </c>
      <c r="K33" t="s">
        <v>176</v>
      </c>
      <c r="L33" t="s">
        <v>144</v>
      </c>
      <c r="M33">
        <v>0.05000000074505806</v>
      </c>
      <c r="N33" t="s">
        <v>130</v>
      </c>
      <c r="R33" t="s">
        <v>130</v>
      </c>
      <c r="T33">
        <v>13</v>
      </c>
      <c r="U33" t="s">
        <v>144</v>
      </c>
      <c r="V33">
        <v>0.05000000074505806</v>
      </c>
      <c r="W33" t="s">
        <v>130</v>
      </c>
      <c r="X33">
        <v>0.05000000074505806</v>
      </c>
      <c r="Y33" t="s">
        <v>134</v>
      </c>
      <c r="Z33">
        <f/>
        <v>0</v>
      </c>
      <c r="AC33" t="s">
        <v>66</v>
      </c>
    </row>
    <row r="34" spans="1:29">
      <c r="A34">
        <v>246889</v>
      </c>
      <c r="B34">
        <v>526858588</v>
      </c>
      <c r="C34" t="s">
        <v>122</v>
      </c>
      <c r="D34">
        <v>1508</v>
      </c>
      <c r="E34" t="s">
        <v>125</v>
      </c>
      <c r="F34">
        <v>1</v>
      </c>
      <c r="G34" s="2">
        <v>39919</v>
      </c>
      <c r="H34" s="2">
        <v>-0.1388888888888888</v>
      </c>
      <c r="I34" t="s">
        <v>126</v>
      </c>
      <c r="J34" t="s">
        <v>127</v>
      </c>
      <c r="K34" t="s">
        <v>176</v>
      </c>
      <c r="L34" t="s">
        <v>144</v>
      </c>
      <c r="M34">
        <v>0.09000000357627869</v>
      </c>
      <c r="N34" t="s">
        <v>130</v>
      </c>
      <c r="R34" t="s">
        <v>130</v>
      </c>
      <c r="T34">
        <v>2</v>
      </c>
      <c r="U34" t="s">
        <v>144</v>
      </c>
      <c r="V34">
        <v>0.09000000357627869</v>
      </c>
      <c r="W34" t="s">
        <v>130</v>
      </c>
      <c r="X34">
        <v>0.09000000357627869</v>
      </c>
      <c r="Y34" t="s">
        <v>134</v>
      </c>
      <c r="Z34">
        <f/>
        <v>0</v>
      </c>
      <c r="AC34" t="s">
        <v>66</v>
      </c>
    </row>
    <row r="35" spans="1:29">
      <c r="A35">
        <v>246919</v>
      </c>
      <c r="B35">
        <v>526858588</v>
      </c>
      <c r="C35" t="s">
        <v>122</v>
      </c>
      <c r="D35">
        <v>1507</v>
      </c>
      <c r="E35" t="s">
        <v>123</v>
      </c>
      <c r="F35">
        <v>1</v>
      </c>
      <c r="G35" s="2">
        <v>39919</v>
      </c>
      <c r="H35" s="2">
        <v>-0.2708333333333334</v>
      </c>
      <c r="I35" t="s">
        <v>126</v>
      </c>
      <c r="J35" t="s">
        <v>127</v>
      </c>
      <c r="K35" t="s">
        <v>176</v>
      </c>
      <c r="L35" t="s">
        <v>144</v>
      </c>
      <c r="M35">
        <v>0.05000000074505806</v>
      </c>
      <c r="N35" t="s">
        <v>130</v>
      </c>
      <c r="R35" t="s">
        <v>130</v>
      </c>
      <c r="T35">
        <v>19</v>
      </c>
      <c r="U35" t="s">
        <v>144</v>
      </c>
      <c r="V35">
        <v>0.05000000074505806</v>
      </c>
      <c r="W35" t="s">
        <v>130</v>
      </c>
      <c r="X35">
        <v>0.05000000074505806</v>
      </c>
      <c r="Y35" t="s">
        <v>134</v>
      </c>
      <c r="Z35">
        <f/>
        <v>0</v>
      </c>
      <c r="AC35" t="s">
        <v>66</v>
      </c>
    </row>
    <row r="36" spans="1:29">
      <c r="A36">
        <v>247005</v>
      </c>
      <c r="B36">
        <v>526858588</v>
      </c>
      <c r="C36" t="s">
        <v>122</v>
      </c>
      <c r="D36">
        <v>1508</v>
      </c>
      <c r="E36" t="s">
        <v>125</v>
      </c>
      <c r="F36">
        <v>36</v>
      </c>
      <c r="G36" s="2">
        <v>39920</v>
      </c>
      <c r="H36" s="2">
        <v>-0.3965277777777778</v>
      </c>
      <c r="I36" t="s">
        <v>126</v>
      </c>
      <c r="J36" t="s">
        <v>127</v>
      </c>
      <c r="K36" t="s">
        <v>176</v>
      </c>
      <c r="L36" t="s">
        <v>144</v>
      </c>
      <c r="M36">
        <v>0.05000000074505806</v>
      </c>
      <c r="N36" t="s">
        <v>130</v>
      </c>
      <c r="R36" t="s">
        <v>130</v>
      </c>
      <c r="T36">
        <v>15</v>
      </c>
      <c r="U36" t="s">
        <v>144</v>
      </c>
      <c r="V36">
        <v>0.05000000074505806</v>
      </c>
      <c r="W36" t="s">
        <v>130</v>
      </c>
      <c r="X36">
        <v>0.05000000074505806</v>
      </c>
      <c r="Y36" t="s">
        <v>134</v>
      </c>
      <c r="Z36">
        <f/>
        <v>0</v>
      </c>
      <c r="AC36" t="s">
        <v>66</v>
      </c>
    </row>
    <row r="37" spans="1:29">
      <c r="A37">
        <v>247035</v>
      </c>
      <c r="B37">
        <v>526858588</v>
      </c>
      <c r="C37" t="s">
        <v>122</v>
      </c>
      <c r="D37">
        <v>1507</v>
      </c>
      <c r="E37" t="s">
        <v>123</v>
      </c>
      <c r="F37">
        <v>36</v>
      </c>
      <c r="G37" s="2">
        <v>39920</v>
      </c>
      <c r="H37" s="2">
        <v>-0.5208333333333333</v>
      </c>
      <c r="I37" t="s">
        <v>126</v>
      </c>
      <c r="J37" t="s">
        <v>127</v>
      </c>
      <c r="K37" t="s">
        <v>176</v>
      </c>
      <c r="L37" t="s">
        <v>144</v>
      </c>
      <c r="M37">
        <v>0.03999999910593033</v>
      </c>
      <c r="N37" t="s">
        <v>130</v>
      </c>
      <c r="R37" t="s">
        <v>130</v>
      </c>
      <c r="T37">
        <v>19</v>
      </c>
      <c r="U37" t="s">
        <v>144</v>
      </c>
      <c r="V37">
        <v>0.03999999910593033</v>
      </c>
      <c r="W37" t="s">
        <v>130</v>
      </c>
      <c r="X37">
        <v>0.03999999910593033</v>
      </c>
      <c r="Y37" t="s">
        <v>134</v>
      </c>
      <c r="Z37">
        <f/>
        <v>0</v>
      </c>
      <c r="AC37" t="s">
        <v>66</v>
      </c>
    </row>
    <row r="38" spans="1:29">
      <c r="A38">
        <v>247065</v>
      </c>
      <c r="B38">
        <v>526858588</v>
      </c>
      <c r="C38" t="s">
        <v>122</v>
      </c>
      <c r="D38">
        <v>1508</v>
      </c>
      <c r="E38" t="s">
        <v>125</v>
      </c>
      <c r="F38">
        <v>2</v>
      </c>
      <c r="G38" s="2">
        <v>39929</v>
      </c>
      <c r="H38" s="2">
        <v>-0.2173611111111111</v>
      </c>
      <c r="I38" t="s">
        <v>126</v>
      </c>
      <c r="J38" t="s">
        <v>127</v>
      </c>
      <c r="K38" t="s">
        <v>176</v>
      </c>
      <c r="L38" t="s">
        <v>144</v>
      </c>
      <c r="M38">
        <v>0.07000000029802322</v>
      </c>
      <c r="N38" t="s">
        <v>130</v>
      </c>
      <c r="R38" t="s">
        <v>130</v>
      </c>
      <c r="T38">
        <v>19</v>
      </c>
      <c r="U38" t="s">
        <v>144</v>
      </c>
      <c r="V38">
        <v>0.07000000029802322</v>
      </c>
      <c r="W38" t="s">
        <v>130</v>
      </c>
      <c r="X38">
        <v>0.07000000029802322</v>
      </c>
      <c r="Y38" t="s">
        <v>134</v>
      </c>
      <c r="Z38">
        <f/>
        <v>0</v>
      </c>
      <c r="AC38" t="s">
        <v>66</v>
      </c>
    </row>
    <row r="39" spans="1:29">
      <c r="A39">
        <v>247095</v>
      </c>
      <c r="B39">
        <v>526858588</v>
      </c>
      <c r="C39" t="s">
        <v>122</v>
      </c>
      <c r="D39">
        <v>1507</v>
      </c>
      <c r="E39" t="s">
        <v>123</v>
      </c>
      <c r="F39">
        <v>2</v>
      </c>
      <c r="G39" s="2">
        <v>39929</v>
      </c>
      <c r="H39" s="2">
        <v>-0.2847222222222222</v>
      </c>
      <c r="I39" t="s">
        <v>126</v>
      </c>
      <c r="J39" t="s">
        <v>127</v>
      </c>
      <c r="K39" t="s">
        <v>176</v>
      </c>
      <c r="L39" t="s">
        <v>144</v>
      </c>
      <c r="M39">
        <v>0.03999999910593033</v>
      </c>
      <c r="N39" t="s">
        <v>130</v>
      </c>
      <c r="R39" t="s">
        <v>130</v>
      </c>
      <c r="T39">
        <v>20</v>
      </c>
      <c r="U39" t="s">
        <v>144</v>
      </c>
      <c r="V39">
        <v>0.03999999910593033</v>
      </c>
      <c r="W39" t="s">
        <v>130</v>
      </c>
      <c r="X39">
        <v>0.03999999910593033</v>
      </c>
      <c r="Y39" t="s">
        <v>134</v>
      </c>
      <c r="Z39">
        <f/>
        <v>0</v>
      </c>
      <c r="AC39" t="s">
        <v>66</v>
      </c>
    </row>
    <row r="40" spans="1:29">
      <c r="A40">
        <v>247129</v>
      </c>
      <c r="B40">
        <v>526858588</v>
      </c>
      <c r="C40" t="s">
        <v>122</v>
      </c>
      <c r="D40">
        <v>1508</v>
      </c>
      <c r="E40" t="s">
        <v>125</v>
      </c>
      <c r="F40">
        <v>6</v>
      </c>
      <c r="G40" s="2">
        <v>39956</v>
      </c>
      <c r="H40" s="2">
        <v>-0.2319444444444444</v>
      </c>
      <c r="I40" t="s">
        <v>126</v>
      </c>
      <c r="J40" t="s">
        <v>127</v>
      </c>
      <c r="K40" t="s">
        <v>176</v>
      </c>
      <c r="L40" t="s">
        <v>144</v>
      </c>
      <c r="M40">
        <v>0.1400000005960464</v>
      </c>
      <c r="N40" t="s">
        <v>130</v>
      </c>
      <c r="R40" t="s">
        <v>130</v>
      </c>
      <c r="T40">
        <v>7</v>
      </c>
      <c r="U40" t="s">
        <v>144</v>
      </c>
      <c r="V40">
        <v>0.1400000005960464</v>
      </c>
      <c r="W40" t="s">
        <v>130</v>
      </c>
      <c r="X40">
        <v>0.1400000005960464</v>
      </c>
      <c r="Y40" t="s">
        <v>134</v>
      </c>
      <c r="Z40">
        <f/>
        <v>0</v>
      </c>
      <c r="AC40" t="s">
        <v>66</v>
      </c>
    </row>
    <row r="41" spans="1:29">
      <c r="A41">
        <v>247163</v>
      </c>
      <c r="B41">
        <v>526858588</v>
      </c>
      <c r="C41" t="s">
        <v>122</v>
      </c>
      <c r="D41">
        <v>1507</v>
      </c>
      <c r="E41" t="s">
        <v>123</v>
      </c>
      <c r="F41">
        <v>6</v>
      </c>
      <c r="G41" s="2">
        <v>39956</v>
      </c>
      <c r="H41" s="2">
        <v>-0.2722222222222223</v>
      </c>
      <c r="I41" t="s">
        <v>126</v>
      </c>
      <c r="J41" t="s">
        <v>127</v>
      </c>
      <c r="K41" t="s">
        <v>176</v>
      </c>
      <c r="L41" t="s">
        <v>144</v>
      </c>
      <c r="M41">
        <v>0.9700000286102295</v>
      </c>
      <c r="N41" t="s">
        <v>130</v>
      </c>
      <c r="R41" t="s">
        <v>130</v>
      </c>
      <c r="T41">
        <v>19</v>
      </c>
      <c r="U41" t="s">
        <v>144</v>
      </c>
      <c r="V41">
        <v>0.9700000286102295</v>
      </c>
      <c r="W41" t="s">
        <v>130</v>
      </c>
      <c r="X41">
        <v>0.9700000286102295</v>
      </c>
      <c r="Y41" t="s">
        <v>134</v>
      </c>
      <c r="Z41">
        <f/>
        <v>0</v>
      </c>
      <c r="AC41" t="s">
        <v>66</v>
      </c>
    </row>
    <row r="42" spans="1:29">
      <c r="A42">
        <v>247229</v>
      </c>
      <c r="B42">
        <v>526858588</v>
      </c>
      <c r="C42" t="s">
        <v>122</v>
      </c>
      <c r="D42">
        <v>1508</v>
      </c>
      <c r="E42" t="s">
        <v>125</v>
      </c>
      <c r="F42">
        <v>9</v>
      </c>
      <c r="G42" s="2">
        <v>39965</v>
      </c>
      <c r="H42" s="2">
        <v>-0.1152777777777778</v>
      </c>
      <c r="I42" t="s">
        <v>126</v>
      </c>
      <c r="J42" t="s">
        <v>127</v>
      </c>
      <c r="K42" t="s">
        <v>176</v>
      </c>
      <c r="L42" t="s">
        <v>144</v>
      </c>
      <c r="M42">
        <v>0.05999999865889549</v>
      </c>
      <c r="N42" t="s">
        <v>130</v>
      </c>
      <c r="R42" t="s">
        <v>130</v>
      </c>
      <c r="T42">
        <v>18</v>
      </c>
      <c r="U42" t="s">
        <v>144</v>
      </c>
      <c r="V42">
        <v>0.05999999865889549</v>
      </c>
      <c r="W42" t="s">
        <v>130</v>
      </c>
      <c r="X42">
        <v>0.05999999865889549</v>
      </c>
      <c r="Y42" t="s">
        <v>134</v>
      </c>
      <c r="Z42">
        <f/>
        <v>0</v>
      </c>
      <c r="AC42" t="s">
        <v>66</v>
      </c>
    </row>
    <row r="43" spans="1:29">
      <c r="A43">
        <v>247259</v>
      </c>
      <c r="B43">
        <v>526858588</v>
      </c>
      <c r="C43" t="s">
        <v>122</v>
      </c>
      <c r="D43">
        <v>1507</v>
      </c>
      <c r="E43" t="s">
        <v>123</v>
      </c>
      <c r="F43">
        <v>9</v>
      </c>
      <c r="G43" s="2">
        <v>39965</v>
      </c>
      <c r="H43" s="2">
        <v>-0.1625</v>
      </c>
      <c r="I43" t="s">
        <v>126</v>
      </c>
      <c r="J43" t="s">
        <v>127</v>
      </c>
      <c r="K43" t="s">
        <v>176</v>
      </c>
      <c r="L43" t="s">
        <v>144</v>
      </c>
      <c r="M43">
        <v>0.02999999932944775</v>
      </c>
      <c r="N43" t="s">
        <v>130</v>
      </c>
      <c r="R43" t="s">
        <v>130</v>
      </c>
      <c r="T43">
        <v>19</v>
      </c>
      <c r="U43" t="s">
        <v>144</v>
      </c>
      <c r="V43">
        <v>0.02999999932944775</v>
      </c>
      <c r="W43" t="s">
        <v>130</v>
      </c>
      <c r="X43">
        <v>0.02999999932944775</v>
      </c>
      <c r="Y43" t="s">
        <v>134</v>
      </c>
      <c r="Z43">
        <f/>
        <v>0</v>
      </c>
      <c r="AC43" t="s">
        <v>66</v>
      </c>
    </row>
    <row r="44" spans="1:29">
      <c r="A44">
        <v>247289</v>
      </c>
      <c r="B44">
        <v>526858588</v>
      </c>
      <c r="C44" t="s">
        <v>122</v>
      </c>
      <c r="D44">
        <v>1507</v>
      </c>
      <c r="E44" t="s">
        <v>123</v>
      </c>
      <c r="F44">
        <v>10</v>
      </c>
      <c r="G44" s="2">
        <v>39971</v>
      </c>
      <c r="I44" t="s">
        <v>126</v>
      </c>
      <c r="J44" t="s">
        <v>127</v>
      </c>
      <c r="K44" t="s">
        <v>176</v>
      </c>
      <c r="L44" t="s">
        <v>144</v>
      </c>
      <c r="M44">
        <v>0.02999999932944775</v>
      </c>
      <c r="N44" t="s">
        <v>130</v>
      </c>
      <c r="R44" t="s">
        <v>130</v>
      </c>
      <c r="U44" t="s">
        <v>144</v>
      </c>
      <c r="V44">
        <v>0.02999999932944775</v>
      </c>
      <c r="W44" t="s">
        <v>130</v>
      </c>
      <c r="X44">
        <v>0.02999999932944775</v>
      </c>
      <c r="Y44" t="s">
        <v>134</v>
      </c>
      <c r="Z44">
        <f/>
        <v>0</v>
      </c>
      <c r="AC44" t="s">
        <v>66</v>
      </c>
    </row>
    <row r="45" spans="1:29">
      <c r="A45">
        <v>247319</v>
      </c>
      <c r="B45">
        <v>526858588</v>
      </c>
      <c r="C45" t="s">
        <v>122</v>
      </c>
      <c r="D45">
        <v>1507</v>
      </c>
      <c r="E45" t="s">
        <v>123</v>
      </c>
      <c r="F45">
        <v>11</v>
      </c>
      <c r="G45" s="2">
        <v>39975</v>
      </c>
      <c r="H45" s="2">
        <v>-0.4666666666666667</v>
      </c>
      <c r="I45" t="s">
        <v>126</v>
      </c>
      <c r="J45" t="s">
        <v>127</v>
      </c>
      <c r="K45" t="s">
        <v>176</v>
      </c>
      <c r="L45" t="s">
        <v>144</v>
      </c>
      <c r="M45">
        <v>0.01999999955296516</v>
      </c>
      <c r="N45" t="s">
        <v>130</v>
      </c>
      <c r="R45" t="s">
        <v>130</v>
      </c>
      <c r="T45">
        <v>16</v>
      </c>
      <c r="U45" t="s">
        <v>144</v>
      </c>
      <c r="V45">
        <v>0.01999999955296516</v>
      </c>
      <c r="W45" t="s">
        <v>130</v>
      </c>
      <c r="X45">
        <v>0.01999999955296516</v>
      </c>
      <c r="Y45" t="s">
        <v>134</v>
      </c>
      <c r="Z45">
        <f/>
        <v>0</v>
      </c>
      <c r="AC45" t="s">
        <v>66</v>
      </c>
    </row>
    <row r="46" spans="1:29">
      <c r="A46">
        <v>247349</v>
      </c>
      <c r="B46">
        <v>526858588</v>
      </c>
      <c r="C46" t="s">
        <v>122</v>
      </c>
      <c r="D46">
        <v>1508</v>
      </c>
      <c r="E46" t="s">
        <v>125</v>
      </c>
      <c r="F46">
        <v>13</v>
      </c>
      <c r="G46" s="2">
        <v>39977</v>
      </c>
      <c r="H46" s="2">
        <v>-0.2486111111111111</v>
      </c>
      <c r="I46" t="s">
        <v>126</v>
      </c>
      <c r="J46" t="s">
        <v>127</v>
      </c>
      <c r="K46" t="s">
        <v>176</v>
      </c>
      <c r="L46" t="s">
        <v>144</v>
      </c>
      <c r="M46">
        <v>0.03999999910593033</v>
      </c>
      <c r="N46" t="s">
        <v>130</v>
      </c>
      <c r="R46" t="s">
        <v>130</v>
      </c>
      <c r="T46">
        <v>6</v>
      </c>
      <c r="U46" t="s">
        <v>144</v>
      </c>
      <c r="V46">
        <v>0.03999999910593033</v>
      </c>
      <c r="W46" t="s">
        <v>130</v>
      </c>
      <c r="X46">
        <v>0.03999999910593033</v>
      </c>
      <c r="Y46" t="s">
        <v>134</v>
      </c>
      <c r="Z46">
        <f/>
        <v>0</v>
      </c>
      <c r="AC46" t="s">
        <v>66</v>
      </c>
    </row>
    <row r="47" spans="1:29">
      <c r="A47">
        <v>247379</v>
      </c>
      <c r="B47">
        <v>526858588</v>
      </c>
      <c r="C47" t="s">
        <v>122</v>
      </c>
      <c r="D47">
        <v>1507</v>
      </c>
      <c r="E47" t="s">
        <v>123</v>
      </c>
      <c r="F47">
        <v>13</v>
      </c>
      <c r="G47" s="2">
        <v>39977</v>
      </c>
      <c r="H47" s="2">
        <v>-0.2680555555555556</v>
      </c>
      <c r="I47" t="s">
        <v>126</v>
      </c>
      <c r="J47" t="s">
        <v>127</v>
      </c>
      <c r="K47" t="s">
        <v>176</v>
      </c>
      <c r="L47" t="s">
        <v>144</v>
      </c>
      <c r="M47">
        <v>0.01999999955296516</v>
      </c>
      <c r="N47" t="s">
        <v>130</v>
      </c>
      <c r="R47" t="s">
        <v>130</v>
      </c>
      <c r="T47">
        <v>19</v>
      </c>
      <c r="U47" t="s">
        <v>144</v>
      </c>
      <c r="V47">
        <v>0.01999999955296516</v>
      </c>
      <c r="W47" t="s">
        <v>130</v>
      </c>
      <c r="X47">
        <v>0.01999999955296516</v>
      </c>
      <c r="Y47" t="s">
        <v>134</v>
      </c>
      <c r="Z47">
        <f/>
        <v>0</v>
      </c>
      <c r="AC47" t="s">
        <v>66</v>
      </c>
    </row>
    <row r="48" spans="1:29">
      <c r="A48">
        <v>247409</v>
      </c>
      <c r="B48">
        <v>526858588</v>
      </c>
      <c r="C48" t="s">
        <v>122</v>
      </c>
      <c r="D48">
        <v>1508</v>
      </c>
      <c r="E48" t="s">
        <v>125</v>
      </c>
      <c r="F48">
        <v>14</v>
      </c>
      <c r="G48" s="2">
        <v>39978</v>
      </c>
      <c r="H48" s="2">
        <v>-0.3673611111111111</v>
      </c>
      <c r="I48" t="s">
        <v>126</v>
      </c>
      <c r="J48" t="s">
        <v>127</v>
      </c>
      <c r="K48" t="s">
        <v>176</v>
      </c>
      <c r="L48" t="s">
        <v>144</v>
      </c>
      <c r="M48">
        <v>0.05000000074505806</v>
      </c>
      <c r="N48" t="s">
        <v>130</v>
      </c>
      <c r="R48" t="s">
        <v>130</v>
      </c>
      <c r="T48">
        <v>11</v>
      </c>
      <c r="U48" t="s">
        <v>144</v>
      </c>
      <c r="V48">
        <v>0.05000000074505806</v>
      </c>
      <c r="W48" t="s">
        <v>130</v>
      </c>
      <c r="X48">
        <v>0.05000000074505806</v>
      </c>
      <c r="Y48" t="s">
        <v>134</v>
      </c>
      <c r="Z48">
        <f/>
        <v>0</v>
      </c>
      <c r="AC48" t="s">
        <v>66</v>
      </c>
    </row>
    <row r="49" spans="1:29">
      <c r="A49">
        <v>247439</v>
      </c>
      <c r="B49">
        <v>526858588</v>
      </c>
      <c r="C49" t="s">
        <v>122</v>
      </c>
      <c r="D49">
        <v>1507</v>
      </c>
      <c r="E49" t="s">
        <v>123</v>
      </c>
      <c r="F49">
        <v>14</v>
      </c>
      <c r="G49" s="2">
        <v>39978</v>
      </c>
      <c r="H49" s="2">
        <v>-0.3847222222222222</v>
      </c>
      <c r="I49" t="s">
        <v>126</v>
      </c>
      <c r="J49" t="s">
        <v>127</v>
      </c>
      <c r="K49" t="s">
        <v>176</v>
      </c>
      <c r="L49" t="s">
        <v>144</v>
      </c>
      <c r="M49">
        <v>0.02999999932944775</v>
      </c>
      <c r="N49" t="s">
        <v>130</v>
      </c>
      <c r="R49" t="s">
        <v>130</v>
      </c>
      <c r="T49">
        <v>19</v>
      </c>
      <c r="U49" t="s">
        <v>144</v>
      </c>
      <c r="V49">
        <v>0.02999999932944775</v>
      </c>
      <c r="W49" t="s">
        <v>130</v>
      </c>
      <c r="X49">
        <v>0.02999999932944775</v>
      </c>
      <c r="Y49" t="s">
        <v>134</v>
      </c>
      <c r="Z49">
        <f/>
        <v>0</v>
      </c>
      <c r="AC49" t="s">
        <v>66</v>
      </c>
    </row>
    <row r="50" spans="1:29">
      <c r="A50">
        <v>247469</v>
      </c>
      <c r="B50">
        <v>526858588</v>
      </c>
      <c r="C50" t="s">
        <v>122</v>
      </c>
      <c r="D50">
        <v>1508</v>
      </c>
      <c r="E50" t="s">
        <v>125</v>
      </c>
      <c r="F50">
        <v>16</v>
      </c>
      <c r="G50" s="2">
        <v>39987</v>
      </c>
      <c r="H50" s="2">
        <v>-0.3243055555555555</v>
      </c>
      <c r="I50" t="s">
        <v>126</v>
      </c>
      <c r="J50" t="s">
        <v>127</v>
      </c>
      <c r="K50" t="s">
        <v>176</v>
      </c>
      <c r="L50" t="s">
        <v>144</v>
      </c>
      <c r="M50">
        <v>0.05999999865889549</v>
      </c>
      <c r="N50" t="s">
        <v>130</v>
      </c>
      <c r="R50" t="s">
        <v>130</v>
      </c>
      <c r="T50">
        <v>10</v>
      </c>
      <c r="U50" t="s">
        <v>144</v>
      </c>
      <c r="V50">
        <v>0.05999999865889549</v>
      </c>
      <c r="W50" t="s">
        <v>130</v>
      </c>
      <c r="X50">
        <v>0.05999999865889549</v>
      </c>
      <c r="Y50" t="s">
        <v>134</v>
      </c>
      <c r="Z50">
        <f/>
        <v>0</v>
      </c>
      <c r="AC50" t="s">
        <v>66</v>
      </c>
    </row>
    <row r="51" spans="1:29">
      <c r="A51">
        <v>247499</v>
      </c>
      <c r="B51">
        <v>526858588</v>
      </c>
      <c r="C51" t="s">
        <v>122</v>
      </c>
      <c r="D51">
        <v>1507</v>
      </c>
      <c r="E51" t="s">
        <v>123</v>
      </c>
      <c r="F51">
        <v>16</v>
      </c>
      <c r="G51" s="2">
        <v>39987</v>
      </c>
      <c r="H51" s="2">
        <v>-0.3388888888888889</v>
      </c>
      <c r="I51" t="s">
        <v>126</v>
      </c>
      <c r="J51" t="s">
        <v>127</v>
      </c>
      <c r="K51" t="s">
        <v>176</v>
      </c>
      <c r="L51" t="s">
        <v>144</v>
      </c>
      <c r="M51">
        <v>0.05000000074505806</v>
      </c>
      <c r="N51" t="s">
        <v>130</v>
      </c>
      <c r="R51" t="s">
        <v>130</v>
      </c>
      <c r="T51">
        <v>11</v>
      </c>
      <c r="U51" t="s">
        <v>144</v>
      </c>
      <c r="V51">
        <v>0.05000000074505806</v>
      </c>
      <c r="W51" t="s">
        <v>130</v>
      </c>
      <c r="X51">
        <v>0.05000000074505806</v>
      </c>
      <c r="Y51" t="s">
        <v>134</v>
      </c>
      <c r="Z51">
        <f/>
        <v>0</v>
      </c>
      <c r="AC51" t="s">
        <v>66</v>
      </c>
    </row>
    <row r="52" spans="1:29">
      <c r="A52">
        <v>247533</v>
      </c>
      <c r="B52">
        <v>526858588</v>
      </c>
      <c r="C52" t="s">
        <v>122</v>
      </c>
      <c r="D52">
        <v>1507</v>
      </c>
      <c r="E52" t="s">
        <v>123</v>
      </c>
      <c r="F52">
        <v>37</v>
      </c>
      <c r="G52" s="2">
        <v>39990</v>
      </c>
      <c r="H52" s="2">
        <v>-0.5284722222222222</v>
      </c>
      <c r="I52" t="s">
        <v>126</v>
      </c>
      <c r="J52" t="s">
        <v>127</v>
      </c>
      <c r="K52" t="s">
        <v>176</v>
      </c>
      <c r="L52" t="s">
        <v>144</v>
      </c>
      <c r="M52">
        <v>0.01999999955296516</v>
      </c>
      <c r="N52" t="s">
        <v>130</v>
      </c>
      <c r="R52" t="s">
        <v>130</v>
      </c>
      <c r="T52">
        <v>19</v>
      </c>
      <c r="U52" t="s">
        <v>144</v>
      </c>
      <c r="V52">
        <v>0.01999999955296516</v>
      </c>
      <c r="W52" t="s">
        <v>130</v>
      </c>
      <c r="X52">
        <v>0.01999999955296516</v>
      </c>
      <c r="Y52" t="s">
        <v>134</v>
      </c>
      <c r="Z52">
        <f/>
        <v>0</v>
      </c>
      <c r="AC52" t="s">
        <v>66</v>
      </c>
    </row>
    <row r="53" spans="1:29">
      <c r="A53">
        <v>247549</v>
      </c>
      <c r="B53">
        <v>526858588</v>
      </c>
      <c r="C53" t="s">
        <v>122</v>
      </c>
      <c r="D53">
        <v>1508</v>
      </c>
      <c r="E53" t="s">
        <v>125</v>
      </c>
      <c r="F53">
        <v>18</v>
      </c>
      <c r="G53" s="2">
        <v>39995</v>
      </c>
      <c r="H53" s="2">
        <v>-0.02083333333333337</v>
      </c>
      <c r="I53" t="s">
        <v>126</v>
      </c>
      <c r="J53" t="s">
        <v>127</v>
      </c>
      <c r="K53" t="s">
        <v>176</v>
      </c>
      <c r="L53" t="s">
        <v>144</v>
      </c>
      <c r="M53">
        <v>0.05000000074505806</v>
      </c>
      <c r="N53" t="s">
        <v>130</v>
      </c>
      <c r="R53" t="s">
        <v>130</v>
      </c>
      <c r="T53">
        <v>8</v>
      </c>
      <c r="U53" t="s">
        <v>144</v>
      </c>
      <c r="V53">
        <v>0.05000000074505806</v>
      </c>
      <c r="W53" t="s">
        <v>130</v>
      </c>
      <c r="X53">
        <v>0.05000000074505806</v>
      </c>
      <c r="Y53" t="s">
        <v>134</v>
      </c>
      <c r="Z53">
        <f/>
        <v>0</v>
      </c>
      <c r="AC53" t="s">
        <v>66</v>
      </c>
    </row>
    <row r="54" spans="1:29">
      <c r="A54">
        <v>247609</v>
      </c>
      <c r="B54">
        <v>526858588</v>
      </c>
      <c r="C54" t="s">
        <v>122</v>
      </c>
      <c r="D54">
        <v>1508</v>
      </c>
      <c r="E54" t="s">
        <v>125</v>
      </c>
      <c r="F54">
        <v>19</v>
      </c>
      <c r="G54" s="2">
        <v>39997</v>
      </c>
      <c r="H54" s="2">
        <v>-0.2930555555555555</v>
      </c>
      <c r="I54" t="s">
        <v>126</v>
      </c>
      <c r="J54" t="s">
        <v>127</v>
      </c>
      <c r="K54" t="s">
        <v>176</v>
      </c>
      <c r="L54" t="s">
        <v>144</v>
      </c>
      <c r="M54">
        <v>0.05000000074505806</v>
      </c>
      <c r="N54" t="s">
        <v>130</v>
      </c>
      <c r="R54" t="s">
        <v>130</v>
      </c>
      <c r="T54">
        <v>17</v>
      </c>
      <c r="U54" t="s">
        <v>144</v>
      </c>
      <c r="V54">
        <v>0.05000000074505806</v>
      </c>
      <c r="W54" t="s">
        <v>130</v>
      </c>
      <c r="X54">
        <v>0.05000000074505806</v>
      </c>
      <c r="Y54" t="s">
        <v>134</v>
      </c>
      <c r="Z54">
        <f/>
        <v>0</v>
      </c>
      <c r="AC54" t="s">
        <v>66</v>
      </c>
    </row>
    <row r="55" spans="1:29">
      <c r="A55">
        <v>247639</v>
      </c>
      <c r="B55">
        <v>526858588</v>
      </c>
      <c r="C55" t="s">
        <v>122</v>
      </c>
      <c r="D55">
        <v>1507</v>
      </c>
      <c r="E55" t="s">
        <v>123</v>
      </c>
      <c r="F55">
        <v>19</v>
      </c>
      <c r="G55" s="2">
        <v>39997</v>
      </c>
      <c r="H55" s="2">
        <v>-0.3048611111111111</v>
      </c>
      <c r="I55" t="s">
        <v>126</v>
      </c>
      <c r="J55" t="s">
        <v>127</v>
      </c>
      <c r="K55" t="s">
        <v>176</v>
      </c>
      <c r="L55" t="s">
        <v>144</v>
      </c>
      <c r="M55">
        <v>0.01999999955296516</v>
      </c>
      <c r="N55" t="s">
        <v>130</v>
      </c>
      <c r="R55" t="s">
        <v>130</v>
      </c>
      <c r="T55">
        <v>18</v>
      </c>
      <c r="U55" t="s">
        <v>144</v>
      </c>
      <c r="V55">
        <v>0.01999999955296516</v>
      </c>
      <c r="W55" t="s">
        <v>130</v>
      </c>
      <c r="X55">
        <v>0.01999999955296516</v>
      </c>
      <c r="Y55" t="s">
        <v>134</v>
      </c>
      <c r="Z55">
        <f/>
        <v>0</v>
      </c>
      <c r="AC55" t="s">
        <v>66</v>
      </c>
    </row>
    <row r="56" spans="1:29">
      <c r="A56">
        <v>247669</v>
      </c>
      <c r="B56">
        <v>526858588</v>
      </c>
      <c r="C56" t="s">
        <v>122</v>
      </c>
      <c r="D56">
        <v>1508</v>
      </c>
      <c r="E56" t="s">
        <v>125</v>
      </c>
      <c r="F56">
        <v>21</v>
      </c>
      <c r="G56" s="2">
        <v>39998</v>
      </c>
      <c r="H56" s="2">
        <v>-0.2875</v>
      </c>
      <c r="I56" t="s">
        <v>126</v>
      </c>
      <c r="J56" t="s">
        <v>127</v>
      </c>
      <c r="K56" t="s">
        <v>176</v>
      </c>
      <c r="L56" t="s">
        <v>144</v>
      </c>
      <c r="M56">
        <v>0.07000000029802322</v>
      </c>
      <c r="N56" t="s">
        <v>130</v>
      </c>
      <c r="R56" t="s">
        <v>130</v>
      </c>
      <c r="T56">
        <v>14</v>
      </c>
      <c r="U56" t="s">
        <v>144</v>
      </c>
      <c r="V56">
        <v>0.07000000029802322</v>
      </c>
      <c r="W56" t="s">
        <v>130</v>
      </c>
      <c r="X56">
        <v>0.07000000029802322</v>
      </c>
      <c r="Y56" t="s">
        <v>134</v>
      </c>
      <c r="Z56">
        <f/>
        <v>0</v>
      </c>
      <c r="AC56" t="s">
        <v>66</v>
      </c>
    </row>
    <row r="57" spans="1:29">
      <c r="A57">
        <v>247699</v>
      </c>
      <c r="B57">
        <v>526858588</v>
      </c>
      <c r="C57" t="s">
        <v>122</v>
      </c>
      <c r="D57">
        <v>1507</v>
      </c>
      <c r="E57" t="s">
        <v>123</v>
      </c>
      <c r="F57">
        <v>21</v>
      </c>
      <c r="G57" s="2">
        <v>39998</v>
      </c>
      <c r="H57" s="2">
        <v>-0.3006944444444445</v>
      </c>
      <c r="I57" t="s">
        <v>126</v>
      </c>
      <c r="J57" t="s">
        <v>127</v>
      </c>
      <c r="K57" t="s">
        <v>176</v>
      </c>
      <c r="L57" t="s">
        <v>144</v>
      </c>
      <c r="M57">
        <v>0.01999999955296516</v>
      </c>
      <c r="N57" t="s">
        <v>130</v>
      </c>
      <c r="R57" t="s">
        <v>130</v>
      </c>
      <c r="T57">
        <v>19</v>
      </c>
      <c r="U57" t="s">
        <v>144</v>
      </c>
      <c r="V57">
        <v>0.01999999955296516</v>
      </c>
      <c r="W57" t="s">
        <v>130</v>
      </c>
      <c r="X57">
        <v>0.01999999955296516</v>
      </c>
      <c r="Y57" t="s">
        <v>134</v>
      </c>
      <c r="Z57">
        <f/>
        <v>0</v>
      </c>
      <c r="AC57" t="s">
        <v>66</v>
      </c>
    </row>
    <row r="58" spans="1:29">
      <c r="A58">
        <v>247729</v>
      </c>
      <c r="B58">
        <v>526858588</v>
      </c>
      <c r="C58" t="s">
        <v>122</v>
      </c>
      <c r="D58">
        <v>1508</v>
      </c>
      <c r="E58" t="s">
        <v>125</v>
      </c>
      <c r="F58">
        <v>22</v>
      </c>
      <c r="G58" s="2">
        <v>40004</v>
      </c>
      <c r="H58" s="2">
        <v>-0.1076388888888888</v>
      </c>
      <c r="I58" t="s">
        <v>126</v>
      </c>
      <c r="J58" t="s">
        <v>127</v>
      </c>
      <c r="K58" t="s">
        <v>176</v>
      </c>
      <c r="L58" t="s">
        <v>144</v>
      </c>
      <c r="M58">
        <v>0.02999999932944775</v>
      </c>
      <c r="N58" t="s">
        <v>130</v>
      </c>
      <c r="R58" t="s">
        <v>130</v>
      </c>
      <c r="T58">
        <v>1</v>
      </c>
      <c r="U58" t="s">
        <v>144</v>
      </c>
      <c r="V58">
        <v>0.02999999932944775</v>
      </c>
      <c r="W58" t="s">
        <v>130</v>
      </c>
      <c r="X58">
        <v>0.02999999932944775</v>
      </c>
      <c r="Y58" t="s">
        <v>134</v>
      </c>
      <c r="Z58">
        <f/>
        <v>0</v>
      </c>
      <c r="AC58" t="s">
        <v>66</v>
      </c>
    </row>
    <row r="59" spans="1:29">
      <c r="A59">
        <v>247759</v>
      </c>
      <c r="B59">
        <v>526858588</v>
      </c>
      <c r="C59" t="s">
        <v>122</v>
      </c>
      <c r="D59">
        <v>1507</v>
      </c>
      <c r="E59" t="s">
        <v>123</v>
      </c>
      <c r="F59">
        <v>22</v>
      </c>
      <c r="G59" s="2">
        <v>40004</v>
      </c>
      <c r="H59" s="2">
        <v>-0.1361111111111111</v>
      </c>
      <c r="I59" t="s">
        <v>126</v>
      </c>
      <c r="J59" t="s">
        <v>127</v>
      </c>
      <c r="K59" t="s">
        <v>176</v>
      </c>
      <c r="L59" t="s">
        <v>144</v>
      </c>
      <c r="M59">
        <v>0.01999999955296516</v>
      </c>
      <c r="N59" t="s">
        <v>130</v>
      </c>
      <c r="R59" t="s">
        <v>130</v>
      </c>
      <c r="T59">
        <v>19</v>
      </c>
      <c r="U59" t="s">
        <v>144</v>
      </c>
      <c r="V59">
        <v>0.01999999955296516</v>
      </c>
      <c r="W59" t="s">
        <v>130</v>
      </c>
      <c r="X59">
        <v>0.01999999955296516</v>
      </c>
      <c r="Y59" t="s">
        <v>134</v>
      </c>
      <c r="Z59">
        <f/>
        <v>0</v>
      </c>
      <c r="AC59" t="s">
        <v>66</v>
      </c>
    </row>
    <row r="60" spans="1:29">
      <c r="A60">
        <v>247789</v>
      </c>
      <c r="B60">
        <v>526858588</v>
      </c>
      <c r="C60" t="s">
        <v>122</v>
      </c>
      <c r="D60">
        <v>1508</v>
      </c>
      <c r="E60" t="s">
        <v>125</v>
      </c>
      <c r="F60">
        <v>23</v>
      </c>
      <c r="G60" s="2">
        <v>40014</v>
      </c>
      <c r="H60" s="2">
        <v>-0.05555555555555558</v>
      </c>
      <c r="I60" t="s">
        <v>126</v>
      </c>
      <c r="J60" t="s">
        <v>127</v>
      </c>
      <c r="K60" t="s">
        <v>176</v>
      </c>
      <c r="L60" t="s">
        <v>144</v>
      </c>
      <c r="M60">
        <v>0.1099999994039536</v>
      </c>
      <c r="N60" t="s">
        <v>130</v>
      </c>
      <c r="R60" t="s">
        <v>130</v>
      </c>
      <c r="T60">
        <v>19</v>
      </c>
      <c r="U60" t="s">
        <v>144</v>
      </c>
      <c r="V60">
        <v>0.1099999994039536</v>
      </c>
      <c r="W60" t="s">
        <v>130</v>
      </c>
      <c r="X60">
        <v>0.1099999994039536</v>
      </c>
      <c r="Y60" t="s">
        <v>134</v>
      </c>
      <c r="Z60">
        <f/>
        <v>0</v>
      </c>
      <c r="AC60" t="s">
        <v>66</v>
      </c>
    </row>
    <row r="61" spans="1:29">
      <c r="A61">
        <v>247819</v>
      </c>
      <c r="B61">
        <v>526858588</v>
      </c>
      <c r="C61" t="s">
        <v>122</v>
      </c>
      <c r="D61">
        <v>1507</v>
      </c>
      <c r="E61" t="s">
        <v>123</v>
      </c>
      <c r="F61">
        <v>23</v>
      </c>
      <c r="G61" s="2">
        <v>40014</v>
      </c>
      <c r="H61" s="2">
        <v>-0.06388888888888888</v>
      </c>
      <c r="I61" t="s">
        <v>126</v>
      </c>
      <c r="J61" t="s">
        <v>127</v>
      </c>
      <c r="K61" t="s">
        <v>176</v>
      </c>
      <c r="L61" t="s">
        <v>144</v>
      </c>
      <c r="M61">
        <v>0.1400000005960464</v>
      </c>
      <c r="N61" t="s">
        <v>130</v>
      </c>
      <c r="R61" t="s">
        <v>130</v>
      </c>
      <c r="T61">
        <v>19</v>
      </c>
      <c r="U61" t="s">
        <v>144</v>
      </c>
      <c r="V61">
        <v>0.1400000005960464</v>
      </c>
      <c r="W61" t="s">
        <v>130</v>
      </c>
      <c r="X61">
        <v>0.1400000005960464</v>
      </c>
      <c r="Y61" t="s">
        <v>134</v>
      </c>
      <c r="Z61">
        <f/>
        <v>0</v>
      </c>
      <c r="AC61" t="s">
        <v>66</v>
      </c>
    </row>
    <row r="62" spans="1:29">
      <c r="A62">
        <v>247849</v>
      </c>
      <c r="B62">
        <v>526858588</v>
      </c>
      <c r="C62" t="s">
        <v>122</v>
      </c>
      <c r="D62">
        <v>1508</v>
      </c>
      <c r="E62" t="s">
        <v>125</v>
      </c>
      <c r="F62">
        <v>24</v>
      </c>
      <c r="G62" s="2">
        <v>40019</v>
      </c>
      <c r="H62" s="2">
        <v>-0.1319444444444444</v>
      </c>
      <c r="I62" t="s">
        <v>126</v>
      </c>
      <c r="J62" t="s">
        <v>127</v>
      </c>
      <c r="K62" t="s">
        <v>176</v>
      </c>
      <c r="L62" t="s">
        <v>144</v>
      </c>
      <c r="M62">
        <v>0.05000000074505806</v>
      </c>
      <c r="N62" t="s">
        <v>130</v>
      </c>
      <c r="R62" t="s">
        <v>130</v>
      </c>
      <c r="T62">
        <v>6</v>
      </c>
      <c r="U62" t="s">
        <v>144</v>
      </c>
      <c r="V62">
        <v>0.05000000074505806</v>
      </c>
      <c r="W62" t="s">
        <v>130</v>
      </c>
      <c r="X62">
        <v>0.05000000074505806</v>
      </c>
      <c r="Y62" t="s">
        <v>134</v>
      </c>
      <c r="Z62">
        <f/>
        <v>0</v>
      </c>
      <c r="AC62" t="s">
        <v>66</v>
      </c>
    </row>
    <row r="63" spans="1:29">
      <c r="A63">
        <v>247853</v>
      </c>
      <c r="B63">
        <v>526858588</v>
      </c>
      <c r="C63" t="s">
        <v>122</v>
      </c>
      <c r="D63">
        <v>1507</v>
      </c>
      <c r="E63" t="s">
        <v>123</v>
      </c>
      <c r="F63">
        <v>24</v>
      </c>
      <c r="G63" s="2">
        <v>40019</v>
      </c>
      <c r="I63" t="s">
        <v>126</v>
      </c>
      <c r="J63" t="s">
        <v>127</v>
      </c>
      <c r="K63" t="s">
        <v>176</v>
      </c>
      <c r="L63" t="s">
        <v>144</v>
      </c>
      <c r="M63">
        <v>0.07999999821186066</v>
      </c>
      <c r="N63" t="s">
        <v>130</v>
      </c>
      <c r="R63" t="s">
        <v>130</v>
      </c>
      <c r="U63" t="s">
        <v>144</v>
      </c>
      <c r="V63">
        <v>0.07999999821186066</v>
      </c>
      <c r="W63" t="s">
        <v>130</v>
      </c>
      <c r="X63">
        <v>0.07999999821186066</v>
      </c>
      <c r="Y63" t="s">
        <v>134</v>
      </c>
      <c r="Z63">
        <f/>
        <v>0</v>
      </c>
      <c r="AC63" t="s">
        <v>66</v>
      </c>
    </row>
    <row r="64" spans="1:29">
      <c r="A64">
        <v>247883</v>
      </c>
      <c r="B64">
        <v>526858588</v>
      </c>
      <c r="C64" t="s">
        <v>122</v>
      </c>
      <c r="D64">
        <v>1508</v>
      </c>
      <c r="E64" t="s">
        <v>125</v>
      </c>
      <c r="F64">
        <v>25</v>
      </c>
      <c r="G64" s="2">
        <v>40021</v>
      </c>
      <c r="H64" s="2">
        <v>-0.1638888888888889</v>
      </c>
      <c r="I64" t="s">
        <v>126</v>
      </c>
      <c r="J64" t="s">
        <v>127</v>
      </c>
      <c r="K64" t="s">
        <v>176</v>
      </c>
      <c r="L64" t="s">
        <v>144</v>
      </c>
      <c r="M64">
        <v>0.07000000029802322</v>
      </c>
      <c r="N64" t="s">
        <v>130</v>
      </c>
      <c r="R64" t="s">
        <v>130</v>
      </c>
      <c r="T64">
        <v>14</v>
      </c>
      <c r="U64" t="s">
        <v>144</v>
      </c>
      <c r="V64">
        <v>0.07000000029802322</v>
      </c>
      <c r="W64" t="s">
        <v>130</v>
      </c>
      <c r="X64">
        <v>0.07000000029802322</v>
      </c>
      <c r="Y64" t="s">
        <v>134</v>
      </c>
      <c r="Z64">
        <f/>
        <v>0</v>
      </c>
      <c r="AC64" t="s">
        <v>66</v>
      </c>
    </row>
    <row r="65" spans="1:29">
      <c r="A65">
        <v>247965</v>
      </c>
      <c r="B65">
        <v>526858588</v>
      </c>
      <c r="C65" t="s">
        <v>122</v>
      </c>
      <c r="D65">
        <v>1507</v>
      </c>
      <c r="E65" t="s">
        <v>123</v>
      </c>
      <c r="F65">
        <v>25</v>
      </c>
      <c r="G65" s="2">
        <v>40021</v>
      </c>
      <c r="H65" s="2">
        <v>-0.1756944444444445</v>
      </c>
      <c r="I65" t="s">
        <v>126</v>
      </c>
      <c r="J65" t="s">
        <v>127</v>
      </c>
      <c r="K65" t="s">
        <v>176</v>
      </c>
      <c r="L65" t="s">
        <v>144</v>
      </c>
      <c r="M65">
        <v>0.05000000074505806</v>
      </c>
      <c r="N65" t="s">
        <v>130</v>
      </c>
      <c r="R65" t="s">
        <v>130</v>
      </c>
      <c r="T65">
        <v>19</v>
      </c>
      <c r="U65" t="s">
        <v>144</v>
      </c>
      <c r="V65">
        <v>0.05000000074505806</v>
      </c>
      <c r="W65" t="s">
        <v>130</v>
      </c>
      <c r="X65">
        <v>0.05000000074505806</v>
      </c>
      <c r="Y65" t="s">
        <v>134</v>
      </c>
      <c r="Z65">
        <f/>
        <v>0</v>
      </c>
      <c r="AC65" t="s">
        <v>66</v>
      </c>
    </row>
    <row r="66" spans="1:29">
      <c r="A66">
        <v>248025</v>
      </c>
      <c r="B66">
        <v>526858588</v>
      </c>
      <c r="C66" t="s">
        <v>122</v>
      </c>
      <c r="D66">
        <v>1507</v>
      </c>
      <c r="E66" t="s">
        <v>123</v>
      </c>
      <c r="F66">
        <v>26</v>
      </c>
      <c r="G66" s="2">
        <v>40023</v>
      </c>
      <c r="H66" s="2">
        <v>-0.2763888888888889</v>
      </c>
      <c r="I66" t="s">
        <v>126</v>
      </c>
      <c r="J66" t="s">
        <v>127</v>
      </c>
      <c r="K66" t="s">
        <v>176</v>
      </c>
      <c r="L66" t="s">
        <v>144</v>
      </c>
      <c r="M66">
        <v>0.05000000074505806</v>
      </c>
      <c r="N66" t="s">
        <v>130</v>
      </c>
      <c r="R66" t="s">
        <v>130</v>
      </c>
      <c r="T66">
        <v>11</v>
      </c>
      <c r="U66" t="s">
        <v>144</v>
      </c>
      <c r="V66">
        <v>0.05000000074505806</v>
      </c>
      <c r="W66" t="s">
        <v>130</v>
      </c>
      <c r="X66">
        <v>0.05000000074505806</v>
      </c>
      <c r="Y66" t="s">
        <v>134</v>
      </c>
      <c r="Z66">
        <f/>
        <v>0</v>
      </c>
      <c r="AC66" t="s">
        <v>66</v>
      </c>
    </row>
    <row r="67" spans="1:29">
      <c r="A67">
        <v>248055</v>
      </c>
      <c r="B67">
        <v>526858588</v>
      </c>
      <c r="C67" t="s">
        <v>122</v>
      </c>
      <c r="D67">
        <v>1508</v>
      </c>
      <c r="E67" t="s">
        <v>125</v>
      </c>
      <c r="F67">
        <v>27</v>
      </c>
      <c r="G67" s="2">
        <v>40025</v>
      </c>
      <c r="H67" s="2">
        <v>-0.04166666666666663</v>
      </c>
      <c r="I67" t="s">
        <v>126</v>
      </c>
      <c r="J67" t="s">
        <v>127</v>
      </c>
      <c r="K67" t="s">
        <v>176</v>
      </c>
      <c r="L67" t="s">
        <v>144</v>
      </c>
      <c r="M67">
        <v>0.05000000074505806</v>
      </c>
      <c r="N67" t="s">
        <v>130</v>
      </c>
      <c r="R67" t="s">
        <v>130</v>
      </c>
      <c r="T67">
        <v>3</v>
      </c>
      <c r="U67" t="s">
        <v>144</v>
      </c>
      <c r="V67">
        <v>0.05000000074505806</v>
      </c>
      <c r="W67" t="s">
        <v>130</v>
      </c>
      <c r="X67">
        <v>0.05000000074505806</v>
      </c>
      <c r="Y67" t="s">
        <v>134</v>
      </c>
      <c r="Z67">
        <f/>
        <v>0</v>
      </c>
      <c r="AC67" t="s">
        <v>66</v>
      </c>
    </row>
    <row r="68" spans="1:29">
      <c r="A68">
        <v>248142</v>
      </c>
      <c r="B68">
        <v>526858588</v>
      </c>
      <c r="C68" t="s">
        <v>122</v>
      </c>
      <c r="D68">
        <v>1508</v>
      </c>
      <c r="E68" t="s">
        <v>125</v>
      </c>
      <c r="F68">
        <v>29</v>
      </c>
      <c r="G68" s="2">
        <v>40034</v>
      </c>
      <c r="H68" s="2">
        <v>-0.1194444444444445</v>
      </c>
      <c r="I68" t="s">
        <v>126</v>
      </c>
      <c r="J68" t="s">
        <v>127</v>
      </c>
      <c r="K68" t="s">
        <v>176</v>
      </c>
      <c r="L68" t="s">
        <v>144</v>
      </c>
      <c r="M68">
        <v>0.03999999910593033</v>
      </c>
      <c r="N68" t="s">
        <v>130</v>
      </c>
      <c r="R68" t="s">
        <v>130</v>
      </c>
      <c r="T68">
        <v>1</v>
      </c>
      <c r="U68" t="s">
        <v>144</v>
      </c>
      <c r="V68">
        <v>0.03999999910593033</v>
      </c>
      <c r="W68" t="s">
        <v>130</v>
      </c>
      <c r="X68">
        <v>0.03999999910593033</v>
      </c>
      <c r="Y68" t="s">
        <v>134</v>
      </c>
      <c r="Z68">
        <f/>
        <v>0</v>
      </c>
      <c r="AC68" t="s">
        <v>66</v>
      </c>
    </row>
    <row r="69" spans="1:29">
      <c r="A69">
        <v>248172</v>
      </c>
      <c r="B69">
        <v>526858588</v>
      </c>
      <c r="C69" t="s">
        <v>122</v>
      </c>
      <c r="D69">
        <v>1507</v>
      </c>
      <c r="E69" t="s">
        <v>123</v>
      </c>
      <c r="F69">
        <v>29</v>
      </c>
      <c r="G69" s="2">
        <v>40034</v>
      </c>
      <c r="H69" s="2">
        <v>-0.1541666666666667</v>
      </c>
      <c r="I69" t="s">
        <v>126</v>
      </c>
      <c r="J69" t="s">
        <v>127</v>
      </c>
      <c r="K69" t="s">
        <v>176</v>
      </c>
      <c r="L69" t="s">
        <v>144</v>
      </c>
      <c r="M69">
        <v>0.07000000029802322</v>
      </c>
      <c r="N69" t="s">
        <v>130</v>
      </c>
      <c r="R69" t="s">
        <v>130</v>
      </c>
      <c r="T69">
        <v>19</v>
      </c>
      <c r="U69" t="s">
        <v>144</v>
      </c>
      <c r="V69">
        <v>0.07000000029802322</v>
      </c>
      <c r="W69" t="s">
        <v>130</v>
      </c>
      <c r="X69">
        <v>0.07000000029802322</v>
      </c>
      <c r="Y69" t="s">
        <v>134</v>
      </c>
      <c r="Z69">
        <f/>
        <v>0</v>
      </c>
      <c r="AC69" t="s">
        <v>66</v>
      </c>
    </row>
    <row r="70" spans="1:29">
      <c r="A70">
        <v>248202</v>
      </c>
      <c r="B70">
        <v>526858588</v>
      </c>
      <c r="C70" t="s">
        <v>122</v>
      </c>
      <c r="D70">
        <v>1508</v>
      </c>
      <c r="E70" t="s">
        <v>125</v>
      </c>
      <c r="F70">
        <v>30</v>
      </c>
      <c r="G70" s="2">
        <v>40042</v>
      </c>
      <c r="H70" s="2">
        <v>-0.1486111111111111</v>
      </c>
      <c r="I70" t="s">
        <v>126</v>
      </c>
      <c r="J70" t="s">
        <v>127</v>
      </c>
      <c r="K70" t="s">
        <v>176</v>
      </c>
      <c r="L70" t="s">
        <v>144</v>
      </c>
      <c r="M70">
        <v>0.05000000074505806</v>
      </c>
      <c r="N70" t="s">
        <v>130</v>
      </c>
      <c r="R70" t="s">
        <v>130</v>
      </c>
      <c r="T70">
        <v>10</v>
      </c>
      <c r="U70" t="s">
        <v>144</v>
      </c>
      <c r="V70">
        <v>0.05000000074505806</v>
      </c>
      <c r="W70" t="s">
        <v>130</v>
      </c>
      <c r="X70">
        <v>0.05000000074505806</v>
      </c>
      <c r="Y70" t="s">
        <v>134</v>
      </c>
      <c r="Z70">
        <f/>
        <v>0</v>
      </c>
      <c r="AC70" t="s">
        <v>66</v>
      </c>
    </row>
    <row r="71" spans="1:29">
      <c r="A71">
        <v>248218</v>
      </c>
      <c r="B71">
        <v>526858588</v>
      </c>
      <c r="C71" t="s">
        <v>122</v>
      </c>
      <c r="D71">
        <v>1507</v>
      </c>
      <c r="E71" t="s">
        <v>123</v>
      </c>
      <c r="F71">
        <v>30</v>
      </c>
      <c r="G71" s="2">
        <v>40042</v>
      </c>
      <c r="H71" s="2">
        <v>-0.1604166666666667</v>
      </c>
      <c r="I71" t="s">
        <v>126</v>
      </c>
      <c r="J71" t="s">
        <v>127</v>
      </c>
      <c r="K71" t="s">
        <v>176</v>
      </c>
      <c r="L71" t="s">
        <v>144</v>
      </c>
      <c r="M71">
        <v>0.07999999821186066</v>
      </c>
      <c r="N71" t="s">
        <v>130</v>
      </c>
      <c r="R71" t="s">
        <v>130</v>
      </c>
      <c r="T71">
        <v>19</v>
      </c>
      <c r="U71" t="s">
        <v>144</v>
      </c>
      <c r="V71">
        <v>0.07999999821186066</v>
      </c>
      <c r="W71" t="s">
        <v>130</v>
      </c>
      <c r="X71">
        <v>0.07999999821186066</v>
      </c>
      <c r="Y71" t="s">
        <v>134</v>
      </c>
      <c r="Z71">
        <f/>
        <v>0</v>
      </c>
      <c r="AC71" t="s">
        <v>66</v>
      </c>
    </row>
    <row r="72" spans="1:29">
      <c r="A72">
        <v>248295</v>
      </c>
      <c r="B72">
        <v>526858588</v>
      </c>
      <c r="C72" t="s">
        <v>122</v>
      </c>
      <c r="D72">
        <v>1508</v>
      </c>
      <c r="E72" t="s">
        <v>125</v>
      </c>
      <c r="F72">
        <v>31</v>
      </c>
      <c r="G72" s="2">
        <v>40043</v>
      </c>
      <c r="H72" s="2">
        <v>-0.4388888888888889</v>
      </c>
      <c r="I72" t="s">
        <v>126</v>
      </c>
      <c r="J72" t="s">
        <v>127</v>
      </c>
      <c r="K72" t="s">
        <v>176</v>
      </c>
      <c r="L72" t="s">
        <v>144</v>
      </c>
      <c r="M72">
        <v>0.05000000074505806</v>
      </c>
      <c r="N72" t="s">
        <v>130</v>
      </c>
      <c r="R72" t="s">
        <v>130</v>
      </c>
      <c r="T72">
        <v>5</v>
      </c>
      <c r="U72" t="s">
        <v>144</v>
      </c>
      <c r="V72">
        <v>0.05000000074505806</v>
      </c>
      <c r="W72" t="s">
        <v>130</v>
      </c>
      <c r="X72">
        <v>0.05000000074505806</v>
      </c>
      <c r="Y72" t="s">
        <v>134</v>
      </c>
      <c r="Z72">
        <f/>
        <v>0</v>
      </c>
      <c r="AC72" t="s">
        <v>66</v>
      </c>
    </row>
    <row r="73" spans="1:29">
      <c r="A73">
        <v>248353</v>
      </c>
      <c r="B73">
        <v>526858588</v>
      </c>
      <c r="C73" t="s">
        <v>122</v>
      </c>
      <c r="D73">
        <v>1508</v>
      </c>
      <c r="E73" t="s">
        <v>125</v>
      </c>
      <c r="F73">
        <v>32</v>
      </c>
      <c r="G73" s="2">
        <v>40068</v>
      </c>
      <c r="H73" s="2">
        <v>-0.2722222222222223</v>
      </c>
      <c r="I73" t="s">
        <v>126</v>
      </c>
      <c r="J73" t="s">
        <v>127</v>
      </c>
      <c r="K73" t="s">
        <v>176</v>
      </c>
      <c r="L73" t="s">
        <v>144</v>
      </c>
      <c r="M73">
        <v>0.03999999910593033</v>
      </c>
      <c r="N73" t="s">
        <v>130</v>
      </c>
      <c r="R73" t="s">
        <v>130</v>
      </c>
      <c r="T73">
        <v>14</v>
      </c>
      <c r="U73" t="s">
        <v>144</v>
      </c>
      <c r="V73">
        <v>0.03999999910593033</v>
      </c>
      <c r="W73" t="s">
        <v>130</v>
      </c>
      <c r="X73">
        <v>0.03999999910593033</v>
      </c>
      <c r="Y73" t="s">
        <v>134</v>
      </c>
      <c r="Z73">
        <f/>
        <v>0</v>
      </c>
      <c r="AC73" t="s">
        <v>66</v>
      </c>
    </row>
    <row r="74" spans="1:29">
      <c r="A74">
        <v>248383</v>
      </c>
      <c r="B74">
        <v>526858588</v>
      </c>
      <c r="C74" t="s">
        <v>122</v>
      </c>
      <c r="D74">
        <v>1507</v>
      </c>
      <c r="E74" t="s">
        <v>123</v>
      </c>
      <c r="F74">
        <v>32</v>
      </c>
      <c r="G74" s="2">
        <v>40068</v>
      </c>
      <c r="H74" s="2">
        <v>-0.325</v>
      </c>
      <c r="I74" t="s">
        <v>126</v>
      </c>
      <c r="J74" t="s">
        <v>127</v>
      </c>
      <c r="K74" t="s">
        <v>176</v>
      </c>
      <c r="L74" t="s">
        <v>144</v>
      </c>
      <c r="M74">
        <v>0.1899999976158142</v>
      </c>
      <c r="N74" t="s">
        <v>130</v>
      </c>
      <c r="R74" t="s">
        <v>130</v>
      </c>
      <c r="T74">
        <v>5</v>
      </c>
      <c r="U74" t="s">
        <v>144</v>
      </c>
      <c r="V74">
        <v>0.1899999976158142</v>
      </c>
      <c r="W74" t="s">
        <v>130</v>
      </c>
      <c r="X74">
        <v>0.1899999976158142</v>
      </c>
      <c r="Y74" t="s">
        <v>134</v>
      </c>
      <c r="Z74">
        <f/>
        <v>0</v>
      </c>
      <c r="AC74" t="s">
        <v>66</v>
      </c>
    </row>
    <row r="75" spans="1:29">
      <c r="A75">
        <v>248413</v>
      </c>
      <c r="B75">
        <v>526858588</v>
      </c>
      <c r="C75" t="s">
        <v>122</v>
      </c>
      <c r="D75">
        <v>1508</v>
      </c>
      <c r="E75" t="s">
        <v>125</v>
      </c>
      <c r="F75">
        <v>33</v>
      </c>
      <c r="G75" s="2">
        <v>40077</v>
      </c>
      <c r="H75" s="2">
        <v>-0.7194444444444444</v>
      </c>
      <c r="I75" t="s">
        <v>126</v>
      </c>
      <c r="J75" t="s">
        <v>127</v>
      </c>
      <c r="K75" t="s">
        <v>176</v>
      </c>
      <c r="L75" t="s">
        <v>144</v>
      </c>
      <c r="M75">
        <v>0.05000000074505806</v>
      </c>
      <c r="N75" t="s">
        <v>130</v>
      </c>
      <c r="R75" t="s">
        <v>130</v>
      </c>
      <c r="T75">
        <v>14</v>
      </c>
      <c r="U75" t="s">
        <v>144</v>
      </c>
      <c r="V75">
        <v>0.05000000074505806</v>
      </c>
      <c r="W75" t="s">
        <v>130</v>
      </c>
      <c r="X75">
        <v>0.05000000074505806</v>
      </c>
      <c r="Y75" t="s">
        <v>134</v>
      </c>
      <c r="Z75">
        <f/>
        <v>0</v>
      </c>
      <c r="AC75" t="s">
        <v>66</v>
      </c>
    </row>
    <row r="76" spans="1:29">
      <c r="A76">
        <v>248443</v>
      </c>
      <c r="B76">
        <v>526858588</v>
      </c>
      <c r="C76" t="s">
        <v>122</v>
      </c>
      <c r="D76">
        <v>1508</v>
      </c>
      <c r="E76" t="s">
        <v>125</v>
      </c>
      <c r="F76">
        <v>34</v>
      </c>
      <c r="G76" s="2">
        <v>40079</v>
      </c>
      <c r="H76" s="2">
        <v>-0.4194444444444444</v>
      </c>
      <c r="I76" t="s">
        <v>126</v>
      </c>
      <c r="J76" t="s">
        <v>127</v>
      </c>
      <c r="K76" t="s">
        <v>176</v>
      </c>
      <c r="L76" t="s">
        <v>144</v>
      </c>
      <c r="M76">
        <v>0.03999999910593033</v>
      </c>
      <c r="N76" t="s">
        <v>130</v>
      </c>
      <c r="R76" t="s">
        <v>130</v>
      </c>
      <c r="T76">
        <v>14</v>
      </c>
      <c r="U76" t="s">
        <v>144</v>
      </c>
      <c r="V76">
        <v>0.03999999910593033</v>
      </c>
      <c r="W76" t="s">
        <v>130</v>
      </c>
      <c r="X76">
        <v>0.03999999910593033</v>
      </c>
      <c r="Y76" t="s">
        <v>134</v>
      </c>
      <c r="Z76">
        <f/>
        <v>0</v>
      </c>
      <c r="AC76" t="s">
        <v>66</v>
      </c>
    </row>
    <row r="77" spans="1:29">
      <c r="A77">
        <v>248473</v>
      </c>
      <c r="B77">
        <v>526858588</v>
      </c>
      <c r="C77" t="s">
        <v>122</v>
      </c>
      <c r="D77">
        <v>1507</v>
      </c>
      <c r="E77" t="s">
        <v>123</v>
      </c>
      <c r="F77">
        <v>34</v>
      </c>
      <c r="G77" s="2">
        <v>40079</v>
      </c>
      <c r="H77" s="2">
        <v>-0.4270833333333334</v>
      </c>
      <c r="I77" t="s">
        <v>126</v>
      </c>
      <c r="J77" t="s">
        <v>127</v>
      </c>
      <c r="K77" t="s">
        <v>176</v>
      </c>
      <c r="L77" t="s">
        <v>144</v>
      </c>
      <c r="M77">
        <v>0.1800000071525574</v>
      </c>
      <c r="N77" t="s">
        <v>130</v>
      </c>
      <c r="R77" t="s">
        <v>130</v>
      </c>
      <c r="T77">
        <v>19</v>
      </c>
      <c r="U77" t="s">
        <v>144</v>
      </c>
      <c r="V77">
        <v>0.1800000071525574</v>
      </c>
      <c r="W77" t="s">
        <v>130</v>
      </c>
      <c r="X77">
        <v>0.1800000071525574</v>
      </c>
      <c r="Y77" t="s">
        <v>134</v>
      </c>
      <c r="Z77">
        <f/>
        <v>0</v>
      </c>
      <c r="AC77" t="s">
        <v>66</v>
      </c>
    </row>
    <row r="78" spans="1:29">
      <c r="A78">
        <v>248503</v>
      </c>
      <c r="B78">
        <v>526858588</v>
      </c>
      <c r="C78" t="s">
        <v>122</v>
      </c>
      <c r="D78">
        <v>1508</v>
      </c>
      <c r="E78" t="s">
        <v>125</v>
      </c>
      <c r="F78">
        <v>35</v>
      </c>
      <c r="G78" s="2">
        <v>40080</v>
      </c>
      <c r="I78" t="s">
        <v>126</v>
      </c>
      <c r="J78" t="s">
        <v>127</v>
      </c>
      <c r="K78" t="s">
        <v>176</v>
      </c>
      <c r="L78" t="s">
        <v>144</v>
      </c>
      <c r="M78">
        <v>0.03999999910593033</v>
      </c>
      <c r="N78" t="s">
        <v>130</v>
      </c>
      <c r="R78" t="s">
        <v>130</v>
      </c>
      <c r="U78" t="s">
        <v>144</v>
      </c>
      <c r="V78">
        <v>0.03999999910593033</v>
      </c>
      <c r="W78" t="s">
        <v>130</v>
      </c>
      <c r="X78">
        <v>0.03999999910593033</v>
      </c>
      <c r="Y78" t="s">
        <v>134</v>
      </c>
      <c r="Z78">
        <f/>
        <v>0</v>
      </c>
      <c r="AC78" t="s">
        <v>66</v>
      </c>
    </row>
    <row r="79" spans="1:29">
      <c r="A79">
        <v>259612</v>
      </c>
      <c r="B79">
        <v>526858588</v>
      </c>
      <c r="C79" t="s">
        <v>122</v>
      </c>
      <c r="D79">
        <v>1508</v>
      </c>
      <c r="E79" t="s">
        <v>125</v>
      </c>
      <c r="F79">
        <v>46</v>
      </c>
      <c r="G79" s="2">
        <v>40310</v>
      </c>
      <c r="I79" t="s">
        <v>126</v>
      </c>
      <c r="J79" t="s">
        <v>127</v>
      </c>
      <c r="K79" t="s">
        <v>176</v>
      </c>
      <c r="L79" t="s">
        <v>144</v>
      </c>
      <c r="M79">
        <v>0.009999999776482582</v>
      </c>
      <c r="N79" t="s">
        <v>130</v>
      </c>
      <c r="Q79">
        <v>0.009999999776482582</v>
      </c>
      <c r="R79" t="s">
        <v>130</v>
      </c>
      <c r="S79" t="s">
        <v>133</v>
      </c>
      <c r="U79" t="s">
        <v>144</v>
      </c>
      <c r="V79">
        <v>0.009999999776482582</v>
      </c>
      <c r="W79" t="s">
        <v>130</v>
      </c>
      <c r="X79">
        <v>0.009999999776482582</v>
      </c>
      <c r="Y79" t="s">
        <v>134</v>
      </c>
      <c r="Z79">
        <f/>
        <v>0</v>
      </c>
      <c r="AC79" t="s">
        <v>66</v>
      </c>
    </row>
    <row r="80" spans="1:29">
      <c r="A80">
        <v>259115</v>
      </c>
      <c r="B80">
        <v>526858588</v>
      </c>
      <c r="C80" t="s">
        <v>122</v>
      </c>
      <c r="D80">
        <v>1508</v>
      </c>
      <c r="E80" t="s">
        <v>125</v>
      </c>
      <c r="F80">
        <v>42</v>
      </c>
      <c r="G80" s="2">
        <v>40291</v>
      </c>
      <c r="I80" t="s">
        <v>126</v>
      </c>
      <c r="J80" t="s">
        <v>127</v>
      </c>
      <c r="K80" t="s">
        <v>176</v>
      </c>
      <c r="L80" t="s">
        <v>144</v>
      </c>
      <c r="M80">
        <v>0.07000000029802322</v>
      </c>
      <c r="N80" t="s">
        <v>130</v>
      </c>
      <c r="Q80">
        <v>0.009999999776482582</v>
      </c>
      <c r="R80" t="s">
        <v>130</v>
      </c>
      <c r="S80" t="s">
        <v>133</v>
      </c>
      <c r="U80" t="s">
        <v>144</v>
      </c>
      <c r="V80">
        <v>0.07000000029802322</v>
      </c>
      <c r="W80" t="s">
        <v>130</v>
      </c>
      <c r="X80">
        <v>0.07000000029802322</v>
      </c>
      <c r="Y80" t="s">
        <v>134</v>
      </c>
      <c r="Z80">
        <f/>
        <v>0</v>
      </c>
      <c r="AC80" t="s">
        <v>66</v>
      </c>
    </row>
    <row r="81" spans="1:29">
      <c r="A81">
        <v>259326</v>
      </c>
      <c r="B81">
        <v>526858588</v>
      </c>
      <c r="C81" t="s">
        <v>122</v>
      </c>
      <c r="D81">
        <v>1508</v>
      </c>
      <c r="E81" t="s">
        <v>125</v>
      </c>
      <c r="F81">
        <v>44</v>
      </c>
      <c r="G81" s="2">
        <v>40297</v>
      </c>
      <c r="I81" t="s">
        <v>126</v>
      </c>
      <c r="J81" t="s">
        <v>127</v>
      </c>
      <c r="K81" t="s">
        <v>176</v>
      </c>
      <c r="L81" t="s">
        <v>144</v>
      </c>
      <c r="M81">
        <v>0.02999999932944775</v>
      </c>
      <c r="N81" t="s">
        <v>130</v>
      </c>
      <c r="Q81">
        <v>0.009999999776482582</v>
      </c>
      <c r="R81" t="s">
        <v>130</v>
      </c>
      <c r="S81" t="s">
        <v>133</v>
      </c>
      <c r="U81" t="s">
        <v>144</v>
      </c>
      <c r="V81">
        <v>0.02999999932944775</v>
      </c>
      <c r="W81" t="s">
        <v>130</v>
      </c>
      <c r="X81">
        <v>0.02999999932944775</v>
      </c>
      <c r="Y81" t="s">
        <v>134</v>
      </c>
      <c r="Z81">
        <f/>
        <v>0</v>
      </c>
      <c r="AC81" t="s">
        <v>66</v>
      </c>
    </row>
    <row r="82" spans="1:29">
      <c r="A82">
        <v>259356</v>
      </c>
      <c r="B82">
        <v>526858588</v>
      </c>
      <c r="C82" t="s">
        <v>122</v>
      </c>
      <c r="D82">
        <v>1508</v>
      </c>
      <c r="E82" t="s">
        <v>125</v>
      </c>
      <c r="F82">
        <v>45</v>
      </c>
      <c r="G82" s="2">
        <v>40309</v>
      </c>
      <c r="I82" t="s">
        <v>126</v>
      </c>
      <c r="J82" t="s">
        <v>127</v>
      </c>
      <c r="K82" t="s">
        <v>176</v>
      </c>
      <c r="L82" t="s">
        <v>144</v>
      </c>
      <c r="M82">
        <v>0.05999999865889549</v>
      </c>
      <c r="N82" t="s">
        <v>130</v>
      </c>
      <c r="Q82">
        <v>0.009999999776482582</v>
      </c>
      <c r="R82" t="s">
        <v>130</v>
      </c>
      <c r="S82" t="s">
        <v>133</v>
      </c>
      <c r="U82" t="s">
        <v>144</v>
      </c>
      <c r="V82">
        <v>0.05999999865889549</v>
      </c>
      <c r="W82" t="s">
        <v>130</v>
      </c>
      <c r="X82">
        <v>0.05999999865889549</v>
      </c>
      <c r="Y82" t="s">
        <v>134</v>
      </c>
      <c r="Z82">
        <f/>
        <v>0</v>
      </c>
      <c r="AC82" t="s">
        <v>66</v>
      </c>
    </row>
    <row r="83" spans="1:29">
      <c r="A83">
        <v>259466</v>
      </c>
      <c r="B83">
        <v>526858588</v>
      </c>
      <c r="C83" t="s">
        <v>122</v>
      </c>
      <c r="D83">
        <v>1507</v>
      </c>
      <c r="E83" t="s">
        <v>123</v>
      </c>
      <c r="F83">
        <v>42</v>
      </c>
      <c r="G83" s="2">
        <v>40291</v>
      </c>
      <c r="I83" t="s">
        <v>126</v>
      </c>
      <c r="J83" t="s">
        <v>127</v>
      </c>
      <c r="K83" t="s">
        <v>176</v>
      </c>
      <c r="L83" t="s">
        <v>144</v>
      </c>
      <c r="M83">
        <v>0.004999999888241291</v>
      </c>
      <c r="N83" t="s">
        <v>130</v>
      </c>
      <c r="O83" t="s">
        <v>131</v>
      </c>
      <c r="Q83">
        <v>0.009999999776482582</v>
      </c>
      <c r="R83" t="s">
        <v>130</v>
      </c>
      <c r="S83" t="s">
        <v>133</v>
      </c>
      <c r="U83" t="s">
        <v>144</v>
      </c>
      <c r="V83">
        <v>0.009999999776482582</v>
      </c>
      <c r="W83" t="s">
        <v>130</v>
      </c>
      <c r="X83">
        <v>0.004999999888241291</v>
      </c>
      <c r="Y83" t="s">
        <v>134</v>
      </c>
      <c r="Z83">
        <f/>
        <v>0</v>
      </c>
      <c r="AC83" t="s">
        <v>66</v>
      </c>
    </row>
    <row r="84" spans="1:29">
      <c r="A84">
        <v>259504</v>
      </c>
      <c r="B84">
        <v>526858588</v>
      </c>
      <c r="C84" t="s">
        <v>122</v>
      </c>
      <c r="D84">
        <v>1507</v>
      </c>
      <c r="E84" t="s">
        <v>123</v>
      </c>
      <c r="F84">
        <v>52</v>
      </c>
      <c r="G84" s="2">
        <v>40363</v>
      </c>
      <c r="I84" t="s">
        <v>126</v>
      </c>
      <c r="J84" t="s">
        <v>127</v>
      </c>
      <c r="K84" t="s">
        <v>176</v>
      </c>
      <c r="L84" t="s">
        <v>144</v>
      </c>
      <c r="M84">
        <v>0.02999999932944775</v>
      </c>
      <c r="N84" t="s">
        <v>130</v>
      </c>
      <c r="Q84">
        <v>0.009999999776482582</v>
      </c>
      <c r="R84" t="s">
        <v>130</v>
      </c>
      <c r="S84" t="s">
        <v>133</v>
      </c>
      <c r="U84" t="s">
        <v>144</v>
      </c>
      <c r="V84">
        <v>0.02999999932944775</v>
      </c>
      <c r="W84" t="s">
        <v>130</v>
      </c>
      <c r="X84">
        <v>0.02999999932944775</v>
      </c>
      <c r="Y84" t="s">
        <v>134</v>
      </c>
      <c r="Z84">
        <f/>
        <v>0</v>
      </c>
      <c r="AC84" t="s">
        <v>66</v>
      </c>
    </row>
    <row r="85" spans="1:29">
      <c r="A85">
        <v>259534</v>
      </c>
      <c r="B85">
        <v>526858588</v>
      </c>
      <c r="C85" t="s">
        <v>122</v>
      </c>
      <c r="D85">
        <v>1508</v>
      </c>
      <c r="E85" t="s">
        <v>125</v>
      </c>
      <c r="F85">
        <v>53</v>
      </c>
      <c r="G85" s="2">
        <v>40366</v>
      </c>
      <c r="I85" t="s">
        <v>126</v>
      </c>
      <c r="J85" t="s">
        <v>127</v>
      </c>
      <c r="K85" t="s">
        <v>176</v>
      </c>
      <c r="L85" t="s">
        <v>144</v>
      </c>
      <c r="M85">
        <v>0.03999999910593033</v>
      </c>
      <c r="N85" t="s">
        <v>130</v>
      </c>
      <c r="Q85">
        <v>0.009999999776482582</v>
      </c>
      <c r="R85" t="s">
        <v>130</v>
      </c>
      <c r="S85" t="s">
        <v>133</v>
      </c>
      <c r="U85" t="s">
        <v>144</v>
      </c>
      <c r="V85">
        <v>0.03999999910593033</v>
      </c>
      <c r="W85" t="s">
        <v>130</v>
      </c>
      <c r="X85">
        <v>0.03999999910593033</v>
      </c>
      <c r="Y85" t="s">
        <v>134</v>
      </c>
      <c r="Z85">
        <f/>
        <v>0</v>
      </c>
      <c r="AC85" t="s">
        <v>66</v>
      </c>
    </row>
    <row r="86" spans="1:29">
      <c r="A86">
        <v>259554</v>
      </c>
      <c r="B86">
        <v>526858588</v>
      </c>
      <c r="C86" t="s">
        <v>122</v>
      </c>
      <c r="D86">
        <v>1508</v>
      </c>
      <c r="E86" t="s">
        <v>125</v>
      </c>
      <c r="F86">
        <v>55</v>
      </c>
      <c r="G86" s="2">
        <v>40367</v>
      </c>
      <c r="I86" t="s">
        <v>126</v>
      </c>
      <c r="J86" t="s">
        <v>127</v>
      </c>
      <c r="K86" t="s">
        <v>176</v>
      </c>
      <c r="L86" t="s">
        <v>144</v>
      </c>
      <c r="M86">
        <v>0.02999999932944775</v>
      </c>
      <c r="N86" t="s">
        <v>130</v>
      </c>
      <c r="Q86">
        <v>0.009999999776482582</v>
      </c>
      <c r="R86" t="s">
        <v>130</v>
      </c>
      <c r="S86" t="s">
        <v>133</v>
      </c>
      <c r="U86" t="s">
        <v>144</v>
      </c>
      <c r="V86">
        <v>0.02999999932944775</v>
      </c>
      <c r="W86" t="s">
        <v>130</v>
      </c>
      <c r="X86">
        <v>0.02999999932944775</v>
      </c>
      <c r="Y86" t="s">
        <v>134</v>
      </c>
      <c r="Z86">
        <f/>
        <v>0</v>
      </c>
      <c r="AC86" t="s">
        <v>66</v>
      </c>
    </row>
    <row r="87" spans="1:29">
      <c r="A87">
        <v>259566</v>
      </c>
      <c r="B87">
        <v>526858588</v>
      </c>
      <c r="C87" t="s">
        <v>122</v>
      </c>
      <c r="D87">
        <v>1508</v>
      </c>
      <c r="E87" t="s">
        <v>125</v>
      </c>
      <c r="F87">
        <v>43</v>
      </c>
      <c r="G87" s="2">
        <v>40293</v>
      </c>
      <c r="I87" t="s">
        <v>126</v>
      </c>
      <c r="J87" t="s">
        <v>127</v>
      </c>
      <c r="K87" t="s">
        <v>176</v>
      </c>
      <c r="L87" t="s">
        <v>144</v>
      </c>
      <c r="M87">
        <v>0.03999999910593033</v>
      </c>
      <c r="N87" t="s">
        <v>130</v>
      </c>
      <c r="Q87">
        <v>0.009999999776482582</v>
      </c>
      <c r="R87" t="s">
        <v>130</v>
      </c>
      <c r="S87" t="s">
        <v>133</v>
      </c>
      <c r="U87" t="s">
        <v>144</v>
      </c>
      <c r="V87">
        <v>0.03999999910593033</v>
      </c>
      <c r="W87" t="s">
        <v>130</v>
      </c>
      <c r="X87">
        <v>0.03999999910593033</v>
      </c>
      <c r="Y87" t="s">
        <v>134</v>
      </c>
      <c r="Z87">
        <f/>
        <v>0</v>
      </c>
      <c r="AC87" t="s">
        <v>66</v>
      </c>
    </row>
    <row r="88" spans="1:29">
      <c r="A88">
        <v>259582</v>
      </c>
      <c r="B88">
        <v>526858588</v>
      </c>
      <c r="C88" t="s">
        <v>122</v>
      </c>
      <c r="D88">
        <v>1507</v>
      </c>
      <c r="E88" t="s">
        <v>123</v>
      </c>
      <c r="F88">
        <v>45</v>
      </c>
      <c r="G88" s="2">
        <v>40309</v>
      </c>
      <c r="I88" t="s">
        <v>126</v>
      </c>
      <c r="J88" t="s">
        <v>127</v>
      </c>
      <c r="K88" t="s">
        <v>176</v>
      </c>
      <c r="L88" t="s">
        <v>144</v>
      </c>
      <c r="M88">
        <v>0.07999999821186066</v>
      </c>
      <c r="N88" t="s">
        <v>130</v>
      </c>
      <c r="Q88">
        <v>0.009999999776482582</v>
      </c>
      <c r="R88" t="s">
        <v>130</v>
      </c>
      <c r="S88" t="s">
        <v>133</v>
      </c>
      <c r="U88" t="s">
        <v>144</v>
      </c>
      <c r="V88">
        <v>0.07999999821186066</v>
      </c>
      <c r="W88" t="s">
        <v>130</v>
      </c>
      <c r="X88">
        <v>0.07999999821186066</v>
      </c>
      <c r="Y88" t="s">
        <v>134</v>
      </c>
      <c r="Z88">
        <f/>
        <v>0</v>
      </c>
      <c r="AC88" t="s">
        <v>66</v>
      </c>
    </row>
    <row r="89" spans="1:29">
      <c r="A89">
        <v>259642</v>
      </c>
      <c r="B89">
        <v>526858588</v>
      </c>
      <c r="C89" t="s">
        <v>122</v>
      </c>
      <c r="D89">
        <v>1507</v>
      </c>
      <c r="E89" t="s">
        <v>123</v>
      </c>
      <c r="F89">
        <v>46</v>
      </c>
      <c r="G89" s="2">
        <v>40310</v>
      </c>
      <c r="I89" t="s">
        <v>126</v>
      </c>
      <c r="J89" t="s">
        <v>127</v>
      </c>
      <c r="K89" t="s">
        <v>176</v>
      </c>
      <c r="L89" t="s">
        <v>144</v>
      </c>
      <c r="M89">
        <v>0.05000000074505806</v>
      </c>
      <c r="N89" t="s">
        <v>130</v>
      </c>
      <c r="Q89">
        <v>0.009999999776482582</v>
      </c>
      <c r="R89" t="s">
        <v>130</v>
      </c>
      <c r="S89" t="s">
        <v>133</v>
      </c>
      <c r="U89" t="s">
        <v>144</v>
      </c>
      <c r="V89">
        <v>0.05000000074505806</v>
      </c>
      <c r="W89" t="s">
        <v>130</v>
      </c>
      <c r="X89">
        <v>0.05000000074505806</v>
      </c>
      <c r="Y89" t="s">
        <v>134</v>
      </c>
      <c r="Z89">
        <f/>
        <v>0</v>
      </c>
      <c r="AC89" t="s">
        <v>66</v>
      </c>
    </row>
    <row r="90" spans="1:29">
      <c r="A90">
        <v>259672</v>
      </c>
      <c r="B90">
        <v>526858588</v>
      </c>
      <c r="C90" t="s">
        <v>122</v>
      </c>
      <c r="D90">
        <v>1508</v>
      </c>
      <c r="E90" t="s">
        <v>125</v>
      </c>
      <c r="F90">
        <v>47</v>
      </c>
      <c r="G90" s="2">
        <v>40311</v>
      </c>
      <c r="I90" t="s">
        <v>126</v>
      </c>
      <c r="J90" t="s">
        <v>127</v>
      </c>
      <c r="K90" t="s">
        <v>176</v>
      </c>
      <c r="L90" t="s">
        <v>144</v>
      </c>
      <c r="M90">
        <v>0.01999999955296516</v>
      </c>
      <c r="N90" t="s">
        <v>130</v>
      </c>
      <c r="Q90">
        <v>0.009999999776482582</v>
      </c>
      <c r="R90" t="s">
        <v>130</v>
      </c>
      <c r="S90" t="s">
        <v>133</v>
      </c>
      <c r="U90" t="s">
        <v>144</v>
      </c>
      <c r="V90">
        <v>0.01999999955296516</v>
      </c>
      <c r="W90" t="s">
        <v>130</v>
      </c>
      <c r="X90">
        <v>0.01999999955296516</v>
      </c>
      <c r="Y90" t="s">
        <v>134</v>
      </c>
      <c r="Z90">
        <f/>
        <v>0</v>
      </c>
      <c r="AC90" t="s">
        <v>66</v>
      </c>
    </row>
    <row r="91" spans="1:29">
      <c r="A91">
        <v>259702</v>
      </c>
      <c r="B91">
        <v>526858588</v>
      </c>
      <c r="C91" t="s">
        <v>122</v>
      </c>
      <c r="D91">
        <v>1507</v>
      </c>
      <c r="E91" t="s">
        <v>123</v>
      </c>
      <c r="F91">
        <v>47</v>
      </c>
      <c r="G91" s="2">
        <v>40311</v>
      </c>
      <c r="I91" t="s">
        <v>126</v>
      </c>
      <c r="J91" t="s">
        <v>127</v>
      </c>
      <c r="K91" t="s">
        <v>176</v>
      </c>
      <c r="L91" t="s">
        <v>144</v>
      </c>
      <c r="M91">
        <v>0.05999999865889549</v>
      </c>
      <c r="N91" t="s">
        <v>130</v>
      </c>
      <c r="Q91">
        <v>0.009999999776482582</v>
      </c>
      <c r="R91" t="s">
        <v>130</v>
      </c>
      <c r="S91" t="s">
        <v>133</v>
      </c>
      <c r="U91" t="s">
        <v>144</v>
      </c>
      <c r="V91">
        <v>0.05999999865889549</v>
      </c>
      <c r="W91" t="s">
        <v>130</v>
      </c>
      <c r="X91">
        <v>0.05999999865889549</v>
      </c>
      <c r="Y91" t="s">
        <v>134</v>
      </c>
      <c r="Z91">
        <f/>
        <v>0</v>
      </c>
      <c r="AC91" t="s">
        <v>66</v>
      </c>
    </row>
    <row r="92" spans="1:29">
      <c r="A92">
        <v>259732</v>
      </c>
      <c r="B92">
        <v>526858588</v>
      </c>
      <c r="C92" t="s">
        <v>122</v>
      </c>
      <c r="D92">
        <v>1508</v>
      </c>
      <c r="E92" t="s">
        <v>125</v>
      </c>
      <c r="F92">
        <v>48</v>
      </c>
      <c r="G92" s="2">
        <v>40312</v>
      </c>
      <c r="I92" t="s">
        <v>126</v>
      </c>
      <c r="J92" t="s">
        <v>127</v>
      </c>
      <c r="K92" t="s">
        <v>176</v>
      </c>
      <c r="L92" t="s">
        <v>144</v>
      </c>
      <c r="M92">
        <v>0.01999999955296516</v>
      </c>
      <c r="N92" t="s">
        <v>130</v>
      </c>
      <c r="Q92">
        <v>0.009999999776482582</v>
      </c>
      <c r="R92" t="s">
        <v>130</v>
      </c>
      <c r="S92" t="s">
        <v>133</v>
      </c>
      <c r="U92" t="s">
        <v>144</v>
      </c>
      <c r="V92">
        <v>0.01999999955296516</v>
      </c>
      <c r="W92" t="s">
        <v>130</v>
      </c>
      <c r="X92">
        <v>0.01999999955296516</v>
      </c>
      <c r="Y92" t="s">
        <v>134</v>
      </c>
      <c r="Z92">
        <f/>
        <v>0</v>
      </c>
      <c r="AC92" t="s">
        <v>66</v>
      </c>
    </row>
    <row r="93" spans="1:29">
      <c r="A93">
        <v>259762</v>
      </c>
      <c r="B93">
        <v>526858588</v>
      </c>
      <c r="C93" t="s">
        <v>122</v>
      </c>
      <c r="D93">
        <v>1507</v>
      </c>
      <c r="E93" t="s">
        <v>123</v>
      </c>
      <c r="F93">
        <v>48</v>
      </c>
      <c r="G93" s="2">
        <v>40311</v>
      </c>
      <c r="I93" t="s">
        <v>126</v>
      </c>
      <c r="J93" t="s">
        <v>127</v>
      </c>
      <c r="K93" t="s">
        <v>176</v>
      </c>
      <c r="L93" t="s">
        <v>144</v>
      </c>
      <c r="M93">
        <v>0.03999999910593033</v>
      </c>
      <c r="N93" t="s">
        <v>130</v>
      </c>
      <c r="Q93">
        <v>0.009999999776482582</v>
      </c>
      <c r="R93" t="s">
        <v>130</v>
      </c>
      <c r="S93" t="s">
        <v>133</v>
      </c>
      <c r="U93" t="s">
        <v>144</v>
      </c>
      <c r="V93">
        <v>0.03999999910593033</v>
      </c>
      <c r="W93" t="s">
        <v>130</v>
      </c>
      <c r="X93">
        <v>0.03999999910593033</v>
      </c>
      <c r="Y93" t="s">
        <v>134</v>
      </c>
      <c r="Z93">
        <f/>
        <v>0</v>
      </c>
      <c r="AC93" t="s">
        <v>66</v>
      </c>
    </row>
    <row r="94" spans="1:29">
      <c r="A94">
        <v>259792</v>
      </c>
      <c r="B94">
        <v>526858588</v>
      </c>
      <c r="C94" t="s">
        <v>122</v>
      </c>
      <c r="D94">
        <v>1508</v>
      </c>
      <c r="E94" t="s">
        <v>125</v>
      </c>
      <c r="F94">
        <v>49</v>
      </c>
      <c r="G94" s="2">
        <v>40340</v>
      </c>
      <c r="I94" t="s">
        <v>126</v>
      </c>
      <c r="J94" t="s">
        <v>127</v>
      </c>
      <c r="K94" t="s">
        <v>176</v>
      </c>
      <c r="L94" t="s">
        <v>144</v>
      </c>
      <c r="M94">
        <v>0.02999999932944775</v>
      </c>
      <c r="N94" t="s">
        <v>130</v>
      </c>
      <c r="Q94">
        <v>0.009999999776482582</v>
      </c>
      <c r="R94" t="s">
        <v>130</v>
      </c>
      <c r="S94" t="s">
        <v>133</v>
      </c>
      <c r="U94" t="s">
        <v>144</v>
      </c>
      <c r="V94">
        <v>0.02999999932944775</v>
      </c>
      <c r="W94" t="s">
        <v>130</v>
      </c>
      <c r="X94">
        <v>0.02999999932944775</v>
      </c>
      <c r="Y94" t="s">
        <v>134</v>
      </c>
      <c r="Z94">
        <f/>
        <v>0</v>
      </c>
      <c r="AC94" t="s">
        <v>66</v>
      </c>
    </row>
    <row r="95" spans="1:29">
      <c r="A95">
        <v>259822</v>
      </c>
      <c r="B95">
        <v>526858588</v>
      </c>
      <c r="C95" t="s">
        <v>122</v>
      </c>
      <c r="D95">
        <v>1507</v>
      </c>
      <c r="E95" t="s">
        <v>123</v>
      </c>
      <c r="F95">
        <v>49</v>
      </c>
      <c r="G95" s="2">
        <v>40340</v>
      </c>
      <c r="I95" t="s">
        <v>126</v>
      </c>
      <c r="J95" t="s">
        <v>127</v>
      </c>
      <c r="K95" t="s">
        <v>176</v>
      </c>
      <c r="L95" t="s">
        <v>144</v>
      </c>
      <c r="M95">
        <v>0.02999999932944775</v>
      </c>
      <c r="N95" t="s">
        <v>130</v>
      </c>
      <c r="Q95">
        <v>0.009999999776482582</v>
      </c>
      <c r="R95" t="s">
        <v>130</v>
      </c>
      <c r="S95" t="s">
        <v>133</v>
      </c>
      <c r="U95" t="s">
        <v>144</v>
      </c>
      <c r="V95">
        <v>0.02999999932944775</v>
      </c>
      <c r="W95" t="s">
        <v>130</v>
      </c>
      <c r="X95">
        <v>0.02999999932944775</v>
      </c>
      <c r="Y95" t="s">
        <v>134</v>
      </c>
      <c r="Z95">
        <f/>
        <v>0</v>
      </c>
      <c r="AC95" t="s">
        <v>66</v>
      </c>
    </row>
    <row r="96" spans="1:29">
      <c r="A96">
        <v>259852</v>
      </c>
      <c r="B96">
        <v>526858588</v>
      </c>
      <c r="C96" t="s">
        <v>122</v>
      </c>
      <c r="D96">
        <v>1508</v>
      </c>
      <c r="E96" t="s">
        <v>125</v>
      </c>
      <c r="F96">
        <v>49</v>
      </c>
      <c r="G96" s="2">
        <v>40341</v>
      </c>
      <c r="I96" t="s">
        <v>126</v>
      </c>
      <c r="J96" t="s">
        <v>127</v>
      </c>
      <c r="K96" t="s">
        <v>176</v>
      </c>
      <c r="L96" t="s">
        <v>144</v>
      </c>
      <c r="M96">
        <v>0.03999999910593033</v>
      </c>
      <c r="N96" t="s">
        <v>130</v>
      </c>
      <c r="Q96">
        <v>0.009999999776482582</v>
      </c>
      <c r="R96" t="s">
        <v>130</v>
      </c>
      <c r="S96" t="s">
        <v>133</v>
      </c>
      <c r="U96" t="s">
        <v>144</v>
      </c>
      <c r="V96">
        <v>0.03999999910593033</v>
      </c>
      <c r="W96" t="s">
        <v>130</v>
      </c>
      <c r="X96">
        <v>0.03999999910593033</v>
      </c>
      <c r="Y96" t="s">
        <v>134</v>
      </c>
      <c r="Z96">
        <f/>
        <v>0</v>
      </c>
      <c r="AC96" t="s">
        <v>66</v>
      </c>
    </row>
    <row r="97" spans="1:29">
      <c r="A97">
        <v>259882</v>
      </c>
      <c r="B97">
        <v>526858588</v>
      </c>
      <c r="C97" t="s">
        <v>122</v>
      </c>
      <c r="D97">
        <v>1508</v>
      </c>
      <c r="E97" t="s">
        <v>125</v>
      </c>
      <c r="F97">
        <v>50</v>
      </c>
      <c r="G97" s="2">
        <v>40342</v>
      </c>
      <c r="I97" t="s">
        <v>126</v>
      </c>
      <c r="J97" t="s">
        <v>127</v>
      </c>
      <c r="K97" t="s">
        <v>176</v>
      </c>
      <c r="L97" t="s">
        <v>144</v>
      </c>
      <c r="M97">
        <v>0.02999999932944775</v>
      </c>
      <c r="N97" t="s">
        <v>130</v>
      </c>
      <c r="Q97">
        <v>0.009999999776482582</v>
      </c>
      <c r="R97" t="s">
        <v>130</v>
      </c>
      <c r="S97" t="s">
        <v>133</v>
      </c>
      <c r="U97" t="s">
        <v>144</v>
      </c>
      <c r="V97">
        <v>0.02999999932944775</v>
      </c>
      <c r="W97" t="s">
        <v>130</v>
      </c>
      <c r="X97">
        <v>0.02999999932944775</v>
      </c>
      <c r="Y97" t="s">
        <v>134</v>
      </c>
      <c r="Z97">
        <f/>
        <v>0</v>
      </c>
      <c r="AC97" t="s">
        <v>66</v>
      </c>
    </row>
    <row r="98" spans="1:29">
      <c r="A98">
        <v>259912</v>
      </c>
      <c r="B98">
        <v>526858588</v>
      </c>
      <c r="C98" t="s">
        <v>122</v>
      </c>
      <c r="D98">
        <v>1507</v>
      </c>
      <c r="E98" t="s">
        <v>123</v>
      </c>
      <c r="F98">
        <v>50</v>
      </c>
      <c r="G98" s="2">
        <v>40342</v>
      </c>
      <c r="I98" t="s">
        <v>126</v>
      </c>
      <c r="J98" t="s">
        <v>127</v>
      </c>
      <c r="K98" t="s">
        <v>176</v>
      </c>
      <c r="L98" t="s">
        <v>144</v>
      </c>
      <c r="M98">
        <v>0.01999999955296516</v>
      </c>
      <c r="N98" t="s">
        <v>130</v>
      </c>
      <c r="Q98">
        <v>0.009999999776482582</v>
      </c>
      <c r="R98" t="s">
        <v>130</v>
      </c>
      <c r="S98" t="s">
        <v>133</v>
      </c>
      <c r="U98" t="s">
        <v>144</v>
      </c>
      <c r="V98">
        <v>0.01999999955296516</v>
      </c>
      <c r="W98" t="s">
        <v>130</v>
      </c>
      <c r="X98">
        <v>0.01999999955296516</v>
      </c>
      <c r="Y98" t="s">
        <v>134</v>
      </c>
      <c r="Z98">
        <f/>
        <v>0</v>
      </c>
      <c r="AC98" t="s">
        <v>66</v>
      </c>
    </row>
    <row r="99" spans="1:29">
      <c r="A99">
        <v>259964</v>
      </c>
      <c r="B99">
        <v>526858588</v>
      </c>
      <c r="C99" t="s">
        <v>122</v>
      </c>
      <c r="D99">
        <v>1508</v>
      </c>
      <c r="E99" t="s">
        <v>125</v>
      </c>
      <c r="F99">
        <v>58</v>
      </c>
      <c r="G99" s="2">
        <v>40381</v>
      </c>
      <c r="I99" t="s">
        <v>126</v>
      </c>
      <c r="J99" t="s">
        <v>127</v>
      </c>
      <c r="K99" t="s">
        <v>176</v>
      </c>
      <c r="L99" t="s">
        <v>144</v>
      </c>
      <c r="M99">
        <v>0.09000000357627869</v>
      </c>
      <c r="N99" t="s">
        <v>130</v>
      </c>
      <c r="Q99">
        <v>0.009999999776482582</v>
      </c>
      <c r="R99" t="s">
        <v>130</v>
      </c>
      <c r="S99" t="s">
        <v>133</v>
      </c>
      <c r="U99" t="s">
        <v>144</v>
      </c>
      <c r="V99">
        <v>0.09000000357627869</v>
      </c>
      <c r="W99" t="s">
        <v>130</v>
      </c>
      <c r="X99">
        <v>0.09000000357627869</v>
      </c>
      <c r="Y99" t="s">
        <v>134</v>
      </c>
      <c r="Z99">
        <f/>
        <v>0</v>
      </c>
      <c r="AC99" t="s">
        <v>66</v>
      </c>
    </row>
    <row r="100" spans="1:29">
      <c r="A100">
        <v>259984</v>
      </c>
      <c r="B100">
        <v>526858588</v>
      </c>
      <c r="C100" t="s">
        <v>122</v>
      </c>
      <c r="D100">
        <v>1507</v>
      </c>
      <c r="E100" t="s">
        <v>123</v>
      </c>
      <c r="F100">
        <v>51</v>
      </c>
      <c r="G100" s="2">
        <v>40355</v>
      </c>
      <c r="I100" t="s">
        <v>126</v>
      </c>
      <c r="J100" t="s">
        <v>127</v>
      </c>
      <c r="K100" t="s">
        <v>176</v>
      </c>
      <c r="L100" t="s">
        <v>144</v>
      </c>
      <c r="M100">
        <v>0.03999999910593033</v>
      </c>
      <c r="N100" t="s">
        <v>130</v>
      </c>
      <c r="Q100">
        <v>0.009999999776482582</v>
      </c>
      <c r="R100" t="s">
        <v>130</v>
      </c>
      <c r="S100" t="s">
        <v>133</v>
      </c>
      <c r="U100" t="s">
        <v>144</v>
      </c>
      <c r="V100">
        <v>0.03999999910593033</v>
      </c>
      <c r="W100" t="s">
        <v>130</v>
      </c>
      <c r="X100">
        <v>0.03999999910593033</v>
      </c>
      <c r="Y100" t="s">
        <v>134</v>
      </c>
      <c r="Z100">
        <f/>
        <v>0</v>
      </c>
      <c r="AC100" t="s">
        <v>66</v>
      </c>
    </row>
    <row r="101" spans="1:29">
      <c r="A101">
        <v>260014</v>
      </c>
      <c r="B101">
        <v>526858588</v>
      </c>
      <c r="C101" t="s">
        <v>122</v>
      </c>
      <c r="D101">
        <v>1508</v>
      </c>
      <c r="E101" t="s">
        <v>125</v>
      </c>
      <c r="F101">
        <v>52</v>
      </c>
      <c r="G101" s="2">
        <v>40363</v>
      </c>
      <c r="I101" t="s">
        <v>126</v>
      </c>
      <c r="J101" t="s">
        <v>127</v>
      </c>
      <c r="K101" t="s">
        <v>176</v>
      </c>
      <c r="L101" t="s">
        <v>144</v>
      </c>
      <c r="M101">
        <v>0.02999999932944775</v>
      </c>
      <c r="N101" t="s">
        <v>130</v>
      </c>
      <c r="Q101">
        <v>0.009999999776482582</v>
      </c>
      <c r="R101" t="s">
        <v>130</v>
      </c>
      <c r="S101" t="s">
        <v>133</v>
      </c>
      <c r="U101" t="s">
        <v>144</v>
      </c>
      <c r="V101">
        <v>0.02999999932944775</v>
      </c>
      <c r="W101" t="s">
        <v>130</v>
      </c>
      <c r="X101">
        <v>0.02999999932944775</v>
      </c>
      <c r="Y101" t="s">
        <v>134</v>
      </c>
      <c r="Z101">
        <f/>
        <v>0</v>
      </c>
      <c r="AC101" t="s">
        <v>66</v>
      </c>
    </row>
    <row r="102" spans="1:29">
      <c r="A102">
        <v>260048</v>
      </c>
      <c r="B102">
        <v>526858588</v>
      </c>
      <c r="C102" t="s">
        <v>122</v>
      </c>
      <c r="D102">
        <v>1507</v>
      </c>
      <c r="E102" t="s">
        <v>123</v>
      </c>
      <c r="F102">
        <v>53</v>
      </c>
      <c r="G102" s="2">
        <v>40365</v>
      </c>
      <c r="I102" t="s">
        <v>126</v>
      </c>
      <c r="J102" t="s">
        <v>127</v>
      </c>
      <c r="K102" t="s">
        <v>176</v>
      </c>
      <c r="L102" t="s">
        <v>144</v>
      </c>
      <c r="M102">
        <v>0.02999999932944775</v>
      </c>
      <c r="N102" t="s">
        <v>130</v>
      </c>
      <c r="Q102">
        <v>0.009999999776482582</v>
      </c>
      <c r="R102" t="s">
        <v>130</v>
      </c>
      <c r="S102" t="s">
        <v>133</v>
      </c>
      <c r="U102" t="s">
        <v>144</v>
      </c>
      <c r="V102">
        <v>0.02999999932944775</v>
      </c>
      <c r="W102" t="s">
        <v>130</v>
      </c>
      <c r="X102">
        <v>0.02999999932944775</v>
      </c>
      <c r="Y102" t="s">
        <v>134</v>
      </c>
      <c r="Z102">
        <f/>
        <v>0</v>
      </c>
      <c r="AC102" t="s">
        <v>66</v>
      </c>
    </row>
    <row r="103" spans="1:29">
      <c r="A103">
        <v>260078</v>
      </c>
      <c r="B103">
        <v>526858588</v>
      </c>
      <c r="C103" t="s">
        <v>122</v>
      </c>
      <c r="D103">
        <v>1508</v>
      </c>
      <c r="E103" t="s">
        <v>125</v>
      </c>
      <c r="F103">
        <v>54</v>
      </c>
      <c r="G103" s="2">
        <v>40366</v>
      </c>
      <c r="I103" t="s">
        <v>126</v>
      </c>
      <c r="J103" t="s">
        <v>127</v>
      </c>
      <c r="K103" t="s">
        <v>176</v>
      </c>
      <c r="L103" t="s">
        <v>144</v>
      </c>
      <c r="M103">
        <v>0.03999999910593033</v>
      </c>
      <c r="N103" t="s">
        <v>130</v>
      </c>
      <c r="Q103">
        <v>0.009999999776482582</v>
      </c>
      <c r="R103" t="s">
        <v>130</v>
      </c>
      <c r="S103" t="s">
        <v>133</v>
      </c>
      <c r="U103" t="s">
        <v>144</v>
      </c>
      <c r="V103">
        <v>0.03999999910593033</v>
      </c>
      <c r="W103" t="s">
        <v>130</v>
      </c>
      <c r="X103">
        <v>0.03999999910593033</v>
      </c>
      <c r="Y103" t="s">
        <v>134</v>
      </c>
      <c r="Z103">
        <f/>
        <v>0</v>
      </c>
      <c r="AC103" t="s">
        <v>66</v>
      </c>
    </row>
    <row r="104" spans="1:29">
      <c r="A104">
        <v>260124</v>
      </c>
      <c r="B104">
        <v>526858588</v>
      </c>
      <c r="C104" t="s">
        <v>122</v>
      </c>
      <c r="D104">
        <v>1508</v>
      </c>
      <c r="E104" t="s">
        <v>125</v>
      </c>
      <c r="F104">
        <v>56</v>
      </c>
      <c r="G104" s="2">
        <v>40378</v>
      </c>
      <c r="I104" t="s">
        <v>126</v>
      </c>
      <c r="J104" t="s">
        <v>127</v>
      </c>
      <c r="K104" t="s">
        <v>176</v>
      </c>
      <c r="L104" t="s">
        <v>144</v>
      </c>
      <c r="M104">
        <v>0.01999999955296516</v>
      </c>
      <c r="N104" t="s">
        <v>130</v>
      </c>
      <c r="Q104">
        <v>0.009999999776482582</v>
      </c>
      <c r="R104" t="s">
        <v>130</v>
      </c>
      <c r="S104" t="s">
        <v>133</v>
      </c>
      <c r="U104" t="s">
        <v>144</v>
      </c>
      <c r="V104">
        <v>0.01999999955296516</v>
      </c>
      <c r="W104" t="s">
        <v>130</v>
      </c>
      <c r="X104">
        <v>0.01999999955296516</v>
      </c>
      <c r="Y104" t="s">
        <v>134</v>
      </c>
      <c r="Z104">
        <f/>
        <v>0</v>
      </c>
      <c r="AC104" t="s">
        <v>66</v>
      </c>
    </row>
    <row r="105" spans="1:29">
      <c r="A105">
        <v>260154</v>
      </c>
      <c r="B105">
        <v>526858588</v>
      </c>
      <c r="C105" t="s">
        <v>122</v>
      </c>
      <c r="D105">
        <v>1507</v>
      </c>
      <c r="E105" t="s">
        <v>123</v>
      </c>
      <c r="F105">
        <v>56</v>
      </c>
      <c r="G105" s="2">
        <v>40378</v>
      </c>
      <c r="I105" t="s">
        <v>126</v>
      </c>
      <c r="J105" t="s">
        <v>127</v>
      </c>
      <c r="K105" t="s">
        <v>176</v>
      </c>
      <c r="L105" t="s">
        <v>144</v>
      </c>
      <c r="M105">
        <v>0.03999999910593033</v>
      </c>
      <c r="N105" t="s">
        <v>130</v>
      </c>
      <c r="Q105">
        <v>0.009999999776482582</v>
      </c>
      <c r="R105" t="s">
        <v>130</v>
      </c>
      <c r="S105" t="s">
        <v>133</v>
      </c>
      <c r="U105" t="s">
        <v>144</v>
      </c>
      <c r="V105">
        <v>0.03999999910593033</v>
      </c>
      <c r="W105" t="s">
        <v>130</v>
      </c>
      <c r="X105">
        <v>0.03999999910593033</v>
      </c>
      <c r="Y105" t="s">
        <v>134</v>
      </c>
      <c r="Z105">
        <f/>
        <v>0</v>
      </c>
      <c r="AC105" t="s">
        <v>66</v>
      </c>
    </row>
    <row r="106" spans="1:29">
      <c r="A106">
        <v>260184</v>
      </c>
      <c r="B106">
        <v>526858588</v>
      </c>
      <c r="C106" t="s">
        <v>122</v>
      </c>
      <c r="D106">
        <v>1508</v>
      </c>
      <c r="E106" t="s">
        <v>125</v>
      </c>
      <c r="F106">
        <v>57</v>
      </c>
      <c r="G106" s="2">
        <v>40379</v>
      </c>
      <c r="I106" t="s">
        <v>126</v>
      </c>
      <c r="J106" t="s">
        <v>127</v>
      </c>
      <c r="K106" t="s">
        <v>176</v>
      </c>
      <c r="L106" t="s">
        <v>144</v>
      </c>
      <c r="M106">
        <v>0.02999999932944775</v>
      </c>
      <c r="N106" t="s">
        <v>130</v>
      </c>
      <c r="Q106">
        <v>0.009999999776482582</v>
      </c>
      <c r="R106" t="s">
        <v>130</v>
      </c>
      <c r="S106" t="s">
        <v>133</v>
      </c>
      <c r="U106" t="s">
        <v>144</v>
      </c>
      <c r="V106">
        <v>0.02999999932944775</v>
      </c>
      <c r="W106" t="s">
        <v>130</v>
      </c>
      <c r="X106">
        <v>0.02999999932944775</v>
      </c>
      <c r="Y106" t="s">
        <v>134</v>
      </c>
      <c r="Z106">
        <f/>
        <v>0</v>
      </c>
      <c r="AC106" t="s">
        <v>66</v>
      </c>
    </row>
    <row r="107" spans="1:29">
      <c r="A107">
        <v>260214</v>
      </c>
      <c r="B107">
        <v>526858588</v>
      </c>
      <c r="C107" t="s">
        <v>122</v>
      </c>
      <c r="D107">
        <v>1507</v>
      </c>
      <c r="E107" t="s">
        <v>123</v>
      </c>
      <c r="F107">
        <v>57</v>
      </c>
      <c r="G107" s="2">
        <v>40379</v>
      </c>
      <c r="I107" t="s">
        <v>126</v>
      </c>
      <c r="J107" t="s">
        <v>127</v>
      </c>
      <c r="K107" t="s">
        <v>176</v>
      </c>
      <c r="L107" t="s">
        <v>144</v>
      </c>
      <c r="M107">
        <v>0.01999999955296516</v>
      </c>
      <c r="N107" t="s">
        <v>130</v>
      </c>
      <c r="Q107">
        <v>0.009999999776482582</v>
      </c>
      <c r="R107" t="s">
        <v>130</v>
      </c>
      <c r="S107" t="s">
        <v>133</v>
      </c>
      <c r="U107" t="s">
        <v>144</v>
      </c>
      <c r="V107">
        <v>0.01999999955296516</v>
      </c>
      <c r="W107" t="s">
        <v>130</v>
      </c>
      <c r="X107">
        <v>0.01999999955296516</v>
      </c>
      <c r="Y107" t="s">
        <v>134</v>
      </c>
      <c r="Z107">
        <f/>
        <v>0</v>
      </c>
      <c r="AC107" t="s">
        <v>66</v>
      </c>
    </row>
    <row r="108" spans="1:29">
      <c r="A108">
        <v>260232</v>
      </c>
      <c r="B108">
        <v>526858588</v>
      </c>
      <c r="C108" t="s">
        <v>122</v>
      </c>
      <c r="D108">
        <v>1507</v>
      </c>
      <c r="E108" t="s">
        <v>123</v>
      </c>
      <c r="F108">
        <v>58</v>
      </c>
      <c r="G108" s="2">
        <v>40381</v>
      </c>
      <c r="I108" t="s">
        <v>126</v>
      </c>
      <c r="J108" t="s">
        <v>127</v>
      </c>
      <c r="K108" t="s">
        <v>176</v>
      </c>
      <c r="L108" t="s">
        <v>144</v>
      </c>
      <c r="M108">
        <v>0.02999999932944775</v>
      </c>
      <c r="N108" t="s">
        <v>130</v>
      </c>
      <c r="Q108">
        <v>0.009999999776482582</v>
      </c>
      <c r="R108" t="s">
        <v>130</v>
      </c>
      <c r="S108" t="s">
        <v>133</v>
      </c>
      <c r="U108" t="s">
        <v>144</v>
      </c>
      <c r="V108">
        <v>0.02999999932944775</v>
      </c>
      <c r="W108" t="s">
        <v>130</v>
      </c>
      <c r="X108">
        <v>0.02999999932944775</v>
      </c>
      <c r="Y108" t="s">
        <v>134</v>
      </c>
      <c r="Z108">
        <f/>
        <v>0</v>
      </c>
      <c r="AC108" t="s">
        <v>66</v>
      </c>
    </row>
    <row r="109" spans="1:29">
      <c r="A109">
        <v>260262</v>
      </c>
      <c r="B109">
        <v>526858588</v>
      </c>
      <c r="C109" t="s">
        <v>122</v>
      </c>
      <c r="D109">
        <v>1508</v>
      </c>
      <c r="E109" t="s">
        <v>125</v>
      </c>
      <c r="F109">
        <v>59</v>
      </c>
      <c r="G109" s="2">
        <v>40399</v>
      </c>
      <c r="I109" t="s">
        <v>126</v>
      </c>
      <c r="J109" t="s">
        <v>127</v>
      </c>
      <c r="K109" t="s">
        <v>176</v>
      </c>
      <c r="L109" t="s">
        <v>144</v>
      </c>
      <c r="M109">
        <v>0.03999999910593033</v>
      </c>
      <c r="N109" t="s">
        <v>130</v>
      </c>
      <c r="Q109">
        <v>0.009999999776482582</v>
      </c>
      <c r="R109" t="s">
        <v>130</v>
      </c>
      <c r="S109" t="s">
        <v>133</v>
      </c>
      <c r="U109" t="s">
        <v>144</v>
      </c>
      <c r="V109">
        <v>0.03999999910593033</v>
      </c>
      <c r="W109" t="s">
        <v>130</v>
      </c>
      <c r="X109">
        <v>0.03999999910593033</v>
      </c>
      <c r="Y109" t="s">
        <v>134</v>
      </c>
      <c r="Z109">
        <f/>
        <v>0</v>
      </c>
      <c r="AC109" t="s">
        <v>66</v>
      </c>
    </row>
    <row r="110" spans="1:29">
      <c r="A110">
        <v>260292</v>
      </c>
      <c r="B110">
        <v>526858588</v>
      </c>
      <c r="C110" t="s">
        <v>122</v>
      </c>
      <c r="D110">
        <v>1507</v>
      </c>
      <c r="E110" t="s">
        <v>123</v>
      </c>
      <c r="F110">
        <v>59</v>
      </c>
      <c r="G110" s="2">
        <v>40399</v>
      </c>
      <c r="I110" t="s">
        <v>126</v>
      </c>
      <c r="J110" t="s">
        <v>127</v>
      </c>
      <c r="K110" t="s">
        <v>176</v>
      </c>
      <c r="L110" t="s">
        <v>144</v>
      </c>
      <c r="M110">
        <v>0.07000000029802322</v>
      </c>
      <c r="N110" t="s">
        <v>130</v>
      </c>
      <c r="Q110">
        <v>0.009999999776482582</v>
      </c>
      <c r="R110" t="s">
        <v>130</v>
      </c>
      <c r="S110" t="s">
        <v>133</v>
      </c>
      <c r="U110" t="s">
        <v>144</v>
      </c>
      <c r="V110">
        <v>0.07000000029802322</v>
      </c>
      <c r="W110" t="s">
        <v>130</v>
      </c>
      <c r="X110">
        <v>0.07000000029802322</v>
      </c>
      <c r="Y110" t="s">
        <v>134</v>
      </c>
      <c r="Z110">
        <f/>
        <v>0</v>
      </c>
      <c r="AC110" t="s">
        <v>66</v>
      </c>
    </row>
    <row r="111" spans="1:29">
      <c r="A111">
        <v>260296</v>
      </c>
      <c r="B111">
        <v>526858588</v>
      </c>
      <c r="C111" t="s">
        <v>122</v>
      </c>
      <c r="D111">
        <v>1508</v>
      </c>
      <c r="E111" t="s">
        <v>125</v>
      </c>
      <c r="F111">
        <v>41</v>
      </c>
      <c r="G111" s="2">
        <v>40289</v>
      </c>
      <c r="I111" t="s">
        <v>126</v>
      </c>
      <c r="J111" t="s">
        <v>127</v>
      </c>
      <c r="K111" t="s">
        <v>176</v>
      </c>
      <c r="L111" t="s">
        <v>144</v>
      </c>
      <c r="M111">
        <v>0.07999999821186066</v>
      </c>
      <c r="N111" t="s">
        <v>130</v>
      </c>
      <c r="Q111">
        <v>0.009999999776482582</v>
      </c>
      <c r="R111" t="s">
        <v>130</v>
      </c>
      <c r="S111" t="s">
        <v>133</v>
      </c>
      <c r="U111" t="s">
        <v>144</v>
      </c>
      <c r="V111">
        <v>0.07999999821186066</v>
      </c>
      <c r="W111" t="s">
        <v>130</v>
      </c>
      <c r="X111">
        <v>0.07999999821186066</v>
      </c>
      <c r="Y111" t="s">
        <v>134</v>
      </c>
      <c r="Z111">
        <f/>
        <v>0</v>
      </c>
      <c r="AC111" t="s">
        <v>66</v>
      </c>
    </row>
    <row r="112" spans="1:29">
      <c r="A112">
        <v>260326</v>
      </c>
      <c r="B112">
        <v>526858588</v>
      </c>
      <c r="C112" t="s">
        <v>122</v>
      </c>
      <c r="D112">
        <v>1507</v>
      </c>
      <c r="E112" t="s">
        <v>123</v>
      </c>
      <c r="F112">
        <v>41</v>
      </c>
      <c r="G112" s="2">
        <v>40289</v>
      </c>
      <c r="I112" t="s">
        <v>126</v>
      </c>
      <c r="J112" t="s">
        <v>127</v>
      </c>
      <c r="K112" t="s">
        <v>176</v>
      </c>
      <c r="L112" t="s">
        <v>144</v>
      </c>
      <c r="M112">
        <v>0.03999999910593033</v>
      </c>
      <c r="N112" t="s">
        <v>130</v>
      </c>
      <c r="Q112">
        <v>0.009999999776482582</v>
      </c>
      <c r="R112" t="s">
        <v>130</v>
      </c>
      <c r="S112" t="s">
        <v>133</v>
      </c>
      <c r="U112" t="s">
        <v>144</v>
      </c>
      <c r="V112">
        <v>0.03999999910593033</v>
      </c>
      <c r="W112" t="s">
        <v>130</v>
      </c>
      <c r="X112">
        <v>0.03999999910593033</v>
      </c>
      <c r="Y112" t="s">
        <v>134</v>
      </c>
      <c r="Z112">
        <f/>
        <v>0</v>
      </c>
      <c r="AC112" t="s">
        <v>66</v>
      </c>
    </row>
    <row r="113" spans="1:29">
      <c r="A113">
        <v>260356</v>
      </c>
      <c r="B113">
        <v>526858588</v>
      </c>
      <c r="C113" t="s">
        <v>122</v>
      </c>
      <c r="D113">
        <v>1508</v>
      </c>
      <c r="E113" t="s">
        <v>125</v>
      </c>
      <c r="F113">
        <v>125</v>
      </c>
      <c r="G113" s="2">
        <v>40290</v>
      </c>
      <c r="I113" t="s">
        <v>126</v>
      </c>
      <c r="J113" t="s">
        <v>127</v>
      </c>
      <c r="K113" t="s">
        <v>176</v>
      </c>
      <c r="L113" t="s">
        <v>144</v>
      </c>
      <c r="M113">
        <v>0.07000000029802322</v>
      </c>
      <c r="N113" t="s">
        <v>130</v>
      </c>
      <c r="Q113">
        <v>0.009999999776482582</v>
      </c>
      <c r="R113" t="s">
        <v>130</v>
      </c>
      <c r="S113" t="s">
        <v>133</v>
      </c>
      <c r="U113" t="s">
        <v>144</v>
      </c>
      <c r="V113">
        <v>0.07000000029802322</v>
      </c>
      <c r="W113" t="s">
        <v>130</v>
      </c>
      <c r="X113">
        <v>0.07000000029802322</v>
      </c>
      <c r="Y113" t="s">
        <v>134</v>
      </c>
      <c r="Z113">
        <f/>
        <v>0</v>
      </c>
      <c r="AC113" t="s">
        <v>66</v>
      </c>
    </row>
    <row r="114" spans="1:29">
      <c r="A114">
        <v>260386</v>
      </c>
      <c r="B114">
        <v>526858588</v>
      </c>
      <c r="C114" t="s">
        <v>122</v>
      </c>
      <c r="D114">
        <v>1507</v>
      </c>
      <c r="E114" t="s">
        <v>123</v>
      </c>
      <c r="F114">
        <v>125</v>
      </c>
      <c r="G114" s="2">
        <v>40290</v>
      </c>
      <c r="I114" t="s">
        <v>126</v>
      </c>
      <c r="J114" t="s">
        <v>127</v>
      </c>
      <c r="K114" t="s">
        <v>176</v>
      </c>
      <c r="L114" t="s">
        <v>144</v>
      </c>
      <c r="M114">
        <v>0.03999999910593033</v>
      </c>
      <c r="N114" t="s">
        <v>130</v>
      </c>
      <c r="Q114">
        <v>0.009999999776482582</v>
      </c>
      <c r="R114" t="s">
        <v>130</v>
      </c>
      <c r="S114" t="s">
        <v>133</v>
      </c>
      <c r="U114" t="s">
        <v>144</v>
      </c>
      <c r="V114">
        <v>0.03999999910593033</v>
      </c>
      <c r="W114" t="s">
        <v>130</v>
      </c>
      <c r="X114">
        <v>0.03999999910593033</v>
      </c>
      <c r="Y114" t="s">
        <v>134</v>
      </c>
      <c r="Z114">
        <f/>
        <v>0</v>
      </c>
      <c r="AC114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16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47278</v>
      </c>
      <c r="B2">
        <v>526858588</v>
      </c>
      <c r="C2" t="s">
        <v>122</v>
      </c>
      <c r="D2">
        <v>1507</v>
      </c>
      <c r="E2" t="s">
        <v>123</v>
      </c>
      <c r="F2">
        <v>60</v>
      </c>
      <c r="G2" s="2">
        <v>40651</v>
      </c>
      <c r="H2" s="2">
        <v>-0.05555555555555558</v>
      </c>
      <c r="I2" t="s">
        <v>126</v>
      </c>
      <c r="J2" t="s">
        <v>127</v>
      </c>
      <c r="K2" t="s">
        <v>176</v>
      </c>
      <c r="L2" t="s">
        <v>129</v>
      </c>
      <c r="M2">
        <v>0.2599999904632568</v>
      </c>
      <c r="N2" t="s">
        <v>130</v>
      </c>
      <c r="Q2">
        <v>0.02999999932944775</v>
      </c>
      <c r="R2" t="s">
        <v>130</v>
      </c>
      <c r="S2" t="s">
        <v>133</v>
      </c>
      <c r="U2" t="s">
        <v>129</v>
      </c>
      <c r="V2">
        <v>0.2599999904632568</v>
      </c>
      <c r="W2" t="s">
        <v>130</v>
      </c>
      <c r="X2">
        <v>0.2599999904632568</v>
      </c>
      <c r="Y2" t="s">
        <v>134</v>
      </c>
      <c r="Z2">
        <f/>
        <v>0</v>
      </c>
      <c r="AC2" t="s">
        <v>67</v>
      </c>
    </row>
    <row r="3" spans="1:29">
      <c r="A3">
        <v>47308</v>
      </c>
      <c r="B3">
        <v>526858588</v>
      </c>
      <c r="C3" t="s">
        <v>122</v>
      </c>
      <c r="D3">
        <v>1508</v>
      </c>
      <c r="E3" t="s">
        <v>125</v>
      </c>
      <c r="F3">
        <v>61</v>
      </c>
      <c r="G3" s="2">
        <v>40657</v>
      </c>
      <c r="H3" s="2">
        <v>-0.1993055555555555</v>
      </c>
      <c r="I3" t="s">
        <v>126</v>
      </c>
      <c r="J3" t="s">
        <v>127</v>
      </c>
      <c r="K3" t="s">
        <v>176</v>
      </c>
      <c r="L3" t="s">
        <v>129</v>
      </c>
      <c r="M3">
        <v>0.1000000014901161</v>
      </c>
      <c r="N3" t="s">
        <v>130</v>
      </c>
      <c r="Q3">
        <v>0.07999999821186066</v>
      </c>
      <c r="R3" t="s">
        <v>130</v>
      </c>
      <c r="S3" t="s">
        <v>133</v>
      </c>
      <c r="U3" t="s">
        <v>129</v>
      </c>
      <c r="V3">
        <v>0.1000000014901161</v>
      </c>
      <c r="W3" t="s">
        <v>130</v>
      </c>
      <c r="X3">
        <v>0.1000000014901161</v>
      </c>
      <c r="Y3" t="s">
        <v>134</v>
      </c>
      <c r="Z3">
        <f/>
        <v>0</v>
      </c>
      <c r="AC3" t="s">
        <v>67</v>
      </c>
    </row>
    <row r="4" spans="1:29">
      <c r="A4">
        <v>47836</v>
      </c>
      <c r="B4">
        <v>526858588</v>
      </c>
      <c r="C4" t="s">
        <v>122</v>
      </c>
      <c r="D4">
        <v>1507</v>
      </c>
      <c r="E4" t="s">
        <v>123</v>
      </c>
      <c r="F4">
        <v>62</v>
      </c>
      <c r="G4" s="2">
        <v>40674</v>
      </c>
      <c r="H4" s="2">
        <v>-0.5854166666666667</v>
      </c>
      <c r="I4" t="s">
        <v>126</v>
      </c>
      <c r="J4" t="s">
        <v>127</v>
      </c>
      <c r="K4" t="s">
        <v>176</v>
      </c>
      <c r="L4" t="s">
        <v>129</v>
      </c>
      <c r="M4">
        <v>0.05999999865889549</v>
      </c>
      <c r="N4" t="s">
        <v>130</v>
      </c>
      <c r="Q4">
        <v>0.02999999932944775</v>
      </c>
      <c r="R4" t="s">
        <v>130</v>
      </c>
      <c r="S4" t="s">
        <v>133</v>
      </c>
      <c r="U4" t="s">
        <v>129</v>
      </c>
      <c r="V4">
        <v>0.05999999865889549</v>
      </c>
      <c r="W4" t="s">
        <v>130</v>
      </c>
      <c r="X4">
        <v>0.05999999865889549</v>
      </c>
      <c r="Y4" t="s">
        <v>134</v>
      </c>
      <c r="Z4">
        <f/>
        <v>0</v>
      </c>
      <c r="AC4" t="s">
        <v>67</v>
      </c>
    </row>
    <row r="5" spans="1:29">
      <c r="A5">
        <v>47866</v>
      </c>
      <c r="B5">
        <v>526858588</v>
      </c>
      <c r="C5" t="s">
        <v>122</v>
      </c>
      <c r="D5">
        <v>1508</v>
      </c>
      <c r="E5" t="s">
        <v>125</v>
      </c>
      <c r="F5">
        <v>63</v>
      </c>
      <c r="G5" s="2">
        <v>40677</v>
      </c>
      <c r="H5" s="2">
        <v>-0.2243055555555555</v>
      </c>
      <c r="I5" t="s">
        <v>126</v>
      </c>
      <c r="J5" t="s">
        <v>127</v>
      </c>
      <c r="K5" t="s">
        <v>176</v>
      </c>
      <c r="L5" t="s">
        <v>129</v>
      </c>
      <c r="M5">
        <v>0.01499999966472387</v>
      </c>
      <c r="N5" t="s">
        <v>130</v>
      </c>
      <c r="O5" t="s">
        <v>131</v>
      </c>
      <c r="Q5">
        <v>0.02999999932944775</v>
      </c>
      <c r="R5" t="s">
        <v>130</v>
      </c>
      <c r="S5" t="s">
        <v>133</v>
      </c>
      <c r="U5" t="s">
        <v>129</v>
      </c>
      <c r="V5">
        <v>0.02999999932944775</v>
      </c>
      <c r="W5" t="s">
        <v>130</v>
      </c>
      <c r="X5">
        <v>0.01499999966472387</v>
      </c>
      <c r="Y5" t="s">
        <v>134</v>
      </c>
      <c r="Z5">
        <f/>
        <v>0</v>
      </c>
      <c r="AC5" t="s">
        <v>67</v>
      </c>
    </row>
    <row r="6" spans="1:29">
      <c r="A6">
        <v>47896</v>
      </c>
      <c r="B6">
        <v>526858588</v>
      </c>
      <c r="C6" t="s">
        <v>122</v>
      </c>
      <c r="D6">
        <v>1508</v>
      </c>
      <c r="E6" t="s">
        <v>125</v>
      </c>
      <c r="F6">
        <v>64</v>
      </c>
      <c r="G6" s="2">
        <v>40681</v>
      </c>
      <c r="H6" s="2">
        <v>-0.4534722222222223</v>
      </c>
      <c r="I6" t="s">
        <v>126</v>
      </c>
      <c r="J6" t="s">
        <v>127</v>
      </c>
      <c r="K6" t="s">
        <v>176</v>
      </c>
      <c r="L6" t="s">
        <v>129</v>
      </c>
      <c r="M6">
        <v>0.03999999910593033</v>
      </c>
      <c r="N6" t="s">
        <v>130</v>
      </c>
      <c r="Q6">
        <v>0.02999999932944775</v>
      </c>
      <c r="R6" t="s">
        <v>130</v>
      </c>
      <c r="S6" t="s">
        <v>133</v>
      </c>
      <c r="U6" t="s">
        <v>129</v>
      </c>
      <c r="V6">
        <v>0.03999999910593033</v>
      </c>
      <c r="W6" t="s">
        <v>130</v>
      </c>
      <c r="X6">
        <v>0.03999999910593033</v>
      </c>
      <c r="Y6" t="s">
        <v>134</v>
      </c>
      <c r="Z6">
        <f/>
        <v>0</v>
      </c>
      <c r="AC6" t="s">
        <v>67</v>
      </c>
    </row>
    <row r="7" spans="1:29">
      <c r="A7">
        <v>47693</v>
      </c>
      <c r="B7">
        <v>526858588</v>
      </c>
      <c r="C7" t="s">
        <v>122</v>
      </c>
      <c r="D7">
        <v>1508</v>
      </c>
      <c r="E7" t="s">
        <v>125</v>
      </c>
      <c r="F7">
        <v>60</v>
      </c>
      <c r="G7" s="2">
        <v>40651</v>
      </c>
      <c r="H7" s="2">
        <v>-0.02986111111111112</v>
      </c>
      <c r="I7" t="s">
        <v>126</v>
      </c>
      <c r="J7" t="s">
        <v>127</v>
      </c>
      <c r="K7" t="s">
        <v>176</v>
      </c>
      <c r="L7" t="s">
        <v>129</v>
      </c>
      <c r="M7">
        <v>0.119999997317791</v>
      </c>
      <c r="N7" t="s">
        <v>130</v>
      </c>
      <c r="Q7">
        <v>0.02999999932944775</v>
      </c>
      <c r="R7" t="s">
        <v>130</v>
      </c>
      <c r="S7" t="s">
        <v>133</v>
      </c>
      <c r="U7" t="s">
        <v>129</v>
      </c>
      <c r="V7">
        <v>0.119999997317791</v>
      </c>
      <c r="W7" t="s">
        <v>130</v>
      </c>
      <c r="X7">
        <v>0.119999997317791</v>
      </c>
      <c r="Y7" t="s">
        <v>134</v>
      </c>
      <c r="Z7">
        <f/>
        <v>0</v>
      </c>
      <c r="AC7" t="s">
        <v>67</v>
      </c>
    </row>
    <row r="8" spans="1:29">
      <c r="A8">
        <v>47746</v>
      </c>
      <c r="B8">
        <v>526858588</v>
      </c>
      <c r="C8" t="s">
        <v>122</v>
      </c>
      <c r="D8">
        <v>1508</v>
      </c>
      <c r="E8" t="s">
        <v>125</v>
      </c>
      <c r="F8">
        <v>62</v>
      </c>
      <c r="G8" s="2">
        <v>40674</v>
      </c>
      <c r="H8" s="2">
        <v>-0.9083333333333333</v>
      </c>
      <c r="I8" t="s">
        <v>126</v>
      </c>
      <c r="J8" t="s">
        <v>127</v>
      </c>
      <c r="K8" t="s">
        <v>176</v>
      </c>
      <c r="L8" t="s">
        <v>129</v>
      </c>
      <c r="M8">
        <v>0.1299999952316284</v>
      </c>
      <c r="N8" t="s">
        <v>130</v>
      </c>
      <c r="Q8">
        <v>0.02999999932944775</v>
      </c>
      <c r="R8" t="s">
        <v>130</v>
      </c>
      <c r="S8" t="s">
        <v>133</v>
      </c>
      <c r="U8" t="s">
        <v>129</v>
      </c>
      <c r="V8">
        <v>0.1299999952316284</v>
      </c>
      <c r="W8" t="s">
        <v>130</v>
      </c>
      <c r="X8">
        <v>0.1299999952316284</v>
      </c>
      <c r="Y8" t="s">
        <v>134</v>
      </c>
      <c r="Z8">
        <f/>
        <v>0</v>
      </c>
      <c r="AC8" t="s">
        <v>67</v>
      </c>
    </row>
    <row r="9" spans="1:29">
      <c r="A9">
        <v>47776</v>
      </c>
      <c r="B9">
        <v>526858588</v>
      </c>
      <c r="C9" t="s">
        <v>122</v>
      </c>
      <c r="D9">
        <v>1507</v>
      </c>
      <c r="E9" t="s">
        <v>123</v>
      </c>
      <c r="F9">
        <v>62</v>
      </c>
      <c r="G9" s="2">
        <v>40674</v>
      </c>
      <c r="H9" s="2">
        <v>-0.9368055555555556</v>
      </c>
      <c r="I9" t="s">
        <v>126</v>
      </c>
      <c r="J9" t="s">
        <v>127</v>
      </c>
      <c r="K9" t="s">
        <v>176</v>
      </c>
      <c r="L9" t="s">
        <v>129</v>
      </c>
      <c r="M9">
        <v>0.4099999964237213</v>
      </c>
      <c r="N9" t="s">
        <v>130</v>
      </c>
      <c r="Q9">
        <v>0.02999999932944775</v>
      </c>
      <c r="R9" t="s">
        <v>130</v>
      </c>
      <c r="S9" t="s">
        <v>133</v>
      </c>
      <c r="U9" t="s">
        <v>129</v>
      </c>
      <c r="V9">
        <v>0.4099999964237213</v>
      </c>
      <c r="W9" t="s">
        <v>130</v>
      </c>
      <c r="X9">
        <v>0.4099999964237213</v>
      </c>
      <c r="Y9" t="s">
        <v>134</v>
      </c>
      <c r="Z9">
        <f/>
        <v>0</v>
      </c>
      <c r="AC9" t="s">
        <v>67</v>
      </c>
    </row>
    <row r="10" spans="1:29">
      <c r="A10">
        <v>47806</v>
      </c>
      <c r="B10">
        <v>526858588</v>
      </c>
      <c r="C10" t="s">
        <v>122</v>
      </c>
      <c r="D10">
        <v>1508</v>
      </c>
      <c r="E10" t="s">
        <v>125</v>
      </c>
      <c r="F10">
        <v>62</v>
      </c>
      <c r="G10" s="2">
        <v>40674</v>
      </c>
      <c r="H10" s="2">
        <v>-0.5833333333333333</v>
      </c>
      <c r="I10" t="s">
        <v>126</v>
      </c>
      <c r="J10" t="s">
        <v>127</v>
      </c>
      <c r="K10" t="s">
        <v>176</v>
      </c>
      <c r="L10" t="s">
        <v>129</v>
      </c>
      <c r="M10">
        <v>0.05000000074505806</v>
      </c>
      <c r="N10" t="s">
        <v>130</v>
      </c>
      <c r="Q10">
        <v>0.02999999932944775</v>
      </c>
      <c r="R10" t="s">
        <v>130</v>
      </c>
      <c r="S10" t="s">
        <v>133</v>
      </c>
      <c r="U10" t="s">
        <v>129</v>
      </c>
      <c r="V10">
        <v>0.05000000074505806</v>
      </c>
      <c r="W10" t="s">
        <v>130</v>
      </c>
      <c r="X10">
        <v>0.05000000074505806</v>
      </c>
      <c r="Y10" t="s">
        <v>134</v>
      </c>
      <c r="Z10">
        <f/>
        <v>0</v>
      </c>
      <c r="AC10" t="s">
        <v>67</v>
      </c>
    </row>
    <row r="11" spans="1:29">
      <c r="A11">
        <v>47926</v>
      </c>
      <c r="B11">
        <v>526858588</v>
      </c>
      <c r="C11" t="s">
        <v>122</v>
      </c>
      <c r="D11">
        <v>1507</v>
      </c>
      <c r="E11" t="s">
        <v>123</v>
      </c>
      <c r="F11">
        <v>64</v>
      </c>
      <c r="G11" s="2">
        <v>40681</v>
      </c>
      <c r="H11" s="2">
        <v>-0.4777777777777777</v>
      </c>
      <c r="I11" t="s">
        <v>126</v>
      </c>
      <c r="J11" t="s">
        <v>127</v>
      </c>
      <c r="K11" t="s">
        <v>176</v>
      </c>
      <c r="L11" t="s">
        <v>129</v>
      </c>
      <c r="M11">
        <v>0.800000011920929</v>
      </c>
      <c r="N11" t="s">
        <v>130</v>
      </c>
      <c r="Q11">
        <v>0.02999999932944775</v>
      </c>
      <c r="R11" t="s">
        <v>130</v>
      </c>
      <c r="S11" t="s">
        <v>133</v>
      </c>
      <c r="U11" t="s">
        <v>129</v>
      </c>
      <c r="V11">
        <v>0.800000011920929</v>
      </c>
      <c r="W11" t="s">
        <v>130</v>
      </c>
      <c r="X11">
        <v>0.800000011920929</v>
      </c>
      <c r="Y11" t="s">
        <v>134</v>
      </c>
      <c r="Z11">
        <f/>
        <v>0</v>
      </c>
      <c r="AC11" t="s">
        <v>67</v>
      </c>
    </row>
    <row r="12" spans="1:29">
      <c r="A12">
        <v>47956</v>
      </c>
      <c r="B12">
        <v>526858588</v>
      </c>
      <c r="C12" t="s">
        <v>122</v>
      </c>
      <c r="D12">
        <v>1508</v>
      </c>
      <c r="E12" t="s">
        <v>125</v>
      </c>
      <c r="F12">
        <v>65</v>
      </c>
      <c r="G12" s="2">
        <v>40682</v>
      </c>
      <c r="H12" s="2">
        <v>-0.3479166666666667</v>
      </c>
      <c r="I12" t="s">
        <v>126</v>
      </c>
      <c r="J12" t="s">
        <v>127</v>
      </c>
      <c r="K12" t="s">
        <v>176</v>
      </c>
      <c r="L12" t="s">
        <v>129</v>
      </c>
      <c r="M12">
        <v>0.05999999865889549</v>
      </c>
      <c r="N12" t="s">
        <v>130</v>
      </c>
      <c r="Q12">
        <v>0.02999999932944775</v>
      </c>
      <c r="R12" t="s">
        <v>130</v>
      </c>
      <c r="S12" t="s">
        <v>133</v>
      </c>
      <c r="U12" t="s">
        <v>129</v>
      </c>
      <c r="V12">
        <v>0.05999999865889549</v>
      </c>
      <c r="W12" t="s">
        <v>130</v>
      </c>
      <c r="X12">
        <v>0.05999999865889549</v>
      </c>
      <c r="Y12" t="s">
        <v>134</v>
      </c>
      <c r="Z12">
        <f/>
        <v>0</v>
      </c>
      <c r="AC12" t="s">
        <v>67</v>
      </c>
    </row>
    <row r="13" spans="1:29">
      <c r="A13">
        <v>47986</v>
      </c>
      <c r="B13">
        <v>526858588</v>
      </c>
      <c r="C13" t="s">
        <v>122</v>
      </c>
      <c r="D13">
        <v>1507</v>
      </c>
      <c r="E13" t="s">
        <v>123</v>
      </c>
      <c r="F13">
        <v>65</v>
      </c>
      <c r="G13" s="2">
        <v>40682</v>
      </c>
      <c r="H13" s="2">
        <v>-0.3673611111111111</v>
      </c>
      <c r="I13" t="s">
        <v>126</v>
      </c>
      <c r="J13" t="s">
        <v>127</v>
      </c>
      <c r="K13" t="s">
        <v>176</v>
      </c>
      <c r="L13" t="s">
        <v>129</v>
      </c>
      <c r="M13">
        <v>0.05000000074505806</v>
      </c>
      <c r="N13" t="s">
        <v>130</v>
      </c>
      <c r="Q13">
        <v>0.02999999932944775</v>
      </c>
      <c r="R13" t="s">
        <v>130</v>
      </c>
      <c r="S13" t="s">
        <v>133</v>
      </c>
      <c r="U13" t="s">
        <v>129</v>
      </c>
      <c r="V13">
        <v>0.05000000074505806</v>
      </c>
      <c r="W13" t="s">
        <v>130</v>
      </c>
      <c r="X13">
        <v>0.05000000074505806</v>
      </c>
      <c r="Y13" t="s">
        <v>134</v>
      </c>
      <c r="Z13">
        <f/>
        <v>0</v>
      </c>
      <c r="AC13" t="s">
        <v>67</v>
      </c>
    </row>
    <row r="14" spans="1:29">
      <c r="A14">
        <v>48021</v>
      </c>
      <c r="B14">
        <v>526858588</v>
      </c>
      <c r="C14" t="s">
        <v>122</v>
      </c>
      <c r="D14">
        <v>1508</v>
      </c>
      <c r="E14" t="s">
        <v>125</v>
      </c>
      <c r="F14">
        <v>66</v>
      </c>
      <c r="G14" s="2">
        <v>40714</v>
      </c>
      <c r="H14" s="2">
        <v>-0.9243055555555556</v>
      </c>
      <c r="I14" t="s">
        <v>126</v>
      </c>
      <c r="J14" t="s">
        <v>127</v>
      </c>
      <c r="K14" t="s">
        <v>176</v>
      </c>
      <c r="L14" t="s">
        <v>129</v>
      </c>
      <c r="M14">
        <v>0.07000000029802322</v>
      </c>
      <c r="N14" t="s">
        <v>130</v>
      </c>
      <c r="Q14">
        <v>0.02999999932944775</v>
      </c>
      <c r="R14" t="s">
        <v>130</v>
      </c>
      <c r="S14" t="s">
        <v>133</v>
      </c>
      <c r="U14" t="s">
        <v>129</v>
      </c>
      <c r="V14">
        <v>0.07000000029802322</v>
      </c>
      <c r="W14" t="s">
        <v>130</v>
      </c>
      <c r="X14">
        <v>0.07000000029802322</v>
      </c>
      <c r="Y14" t="s">
        <v>134</v>
      </c>
      <c r="Z14">
        <f/>
        <v>0</v>
      </c>
      <c r="AC14" t="s">
        <v>67</v>
      </c>
    </row>
    <row r="15" spans="1:29">
      <c r="A15">
        <v>48055</v>
      </c>
      <c r="B15">
        <v>526858588</v>
      </c>
      <c r="C15" t="s">
        <v>122</v>
      </c>
      <c r="D15">
        <v>1507</v>
      </c>
      <c r="E15" t="s">
        <v>123</v>
      </c>
      <c r="F15">
        <v>66</v>
      </c>
      <c r="G15" s="2">
        <v>40714</v>
      </c>
      <c r="H15" s="2">
        <v>-0.9465277777777777</v>
      </c>
      <c r="I15" t="s">
        <v>126</v>
      </c>
      <c r="J15" t="s">
        <v>127</v>
      </c>
      <c r="K15" t="s">
        <v>176</v>
      </c>
      <c r="L15" t="s">
        <v>129</v>
      </c>
      <c r="M15">
        <v>0.2599999904632568</v>
      </c>
      <c r="N15" t="s">
        <v>130</v>
      </c>
      <c r="Q15">
        <v>0.02999999932944775</v>
      </c>
      <c r="R15" t="s">
        <v>130</v>
      </c>
      <c r="S15" t="s">
        <v>133</v>
      </c>
      <c r="U15" t="s">
        <v>129</v>
      </c>
      <c r="V15">
        <v>0.2599999904632568</v>
      </c>
      <c r="W15" t="s">
        <v>130</v>
      </c>
      <c r="X15">
        <v>0.2599999904632568</v>
      </c>
      <c r="Y15" t="s">
        <v>134</v>
      </c>
      <c r="Z15">
        <f/>
        <v>0</v>
      </c>
      <c r="AC15" t="s">
        <v>67</v>
      </c>
    </row>
    <row r="16" spans="1:29">
      <c r="A16">
        <v>48089</v>
      </c>
      <c r="B16">
        <v>526858588</v>
      </c>
      <c r="C16" t="s">
        <v>122</v>
      </c>
      <c r="D16">
        <v>1508</v>
      </c>
      <c r="E16" t="s">
        <v>125</v>
      </c>
      <c r="F16">
        <v>66</v>
      </c>
      <c r="G16" s="2">
        <v>40714</v>
      </c>
      <c r="H16" s="2">
        <v>-0.3604166666666667</v>
      </c>
      <c r="I16" t="s">
        <v>126</v>
      </c>
      <c r="J16" t="s">
        <v>127</v>
      </c>
      <c r="K16" t="s">
        <v>176</v>
      </c>
      <c r="L16" t="s">
        <v>129</v>
      </c>
      <c r="M16">
        <v>0.03999999910593033</v>
      </c>
      <c r="N16" t="s">
        <v>130</v>
      </c>
      <c r="Q16">
        <v>0.02999999932944775</v>
      </c>
      <c r="R16" t="s">
        <v>130</v>
      </c>
      <c r="S16" t="s">
        <v>133</v>
      </c>
      <c r="U16" t="s">
        <v>129</v>
      </c>
      <c r="V16">
        <v>0.03999999910593033</v>
      </c>
      <c r="W16" t="s">
        <v>130</v>
      </c>
      <c r="X16">
        <v>0.03999999910593033</v>
      </c>
      <c r="Y16" t="s">
        <v>134</v>
      </c>
      <c r="Z16">
        <f/>
        <v>0</v>
      </c>
      <c r="AC16" t="s">
        <v>67</v>
      </c>
    </row>
    <row r="17" spans="1:29">
      <c r="A17">
        <v>48123</v>
      </c>
      <c r="B17">
        <v>526858588</v>
      </c>
      <c r="C17" t="s">
        <v>122</v>
      </c>
      <c r="D17">
        <v>1507</v>
      </c>
      <c r="E17" t="s">
        <v>123</v>
      </c>
      <c r="F17">
        <v>66</v>
      </c>
      <c r="G17" s="2">
        <v>40714</v>
      </c>
      <c r="H17" s="2">
        <v>-0.3840277777777777</v>
      </c>
      <c r="I17" t="s">
        <v>126</v>
      </c>
      <c r="J17" t="s">
        <v>127</v>
      </c>
      <c r="K17" t="s">
        <v>176</v>
      </c>
      <c r="L17" t="s">
        <v>129</v>
      </c>
      <c r="M17">
        <v>0.07000000029802322</v>
      </c>
      <c r="N17" t="s">
        <v>130</v>
      </c>
      <c r="Q17">
        <v>0.02999999932944775</v>
      </c>
      <c r="R17" t="s">
        <v>130</v>
      </c>
      <c r="S17" t="s">
        <v>133</v>
      </c>
      <c r="U17" t="s">
        <v>129</v>
      </c>
      <c r="V17">
        <v>0.07000000029802322</v>
      </c>
      <c r="W17" t="s">
        <v>130</v>
      </c>
      <c r="X17">
        <v>0.07000000029802322</v>
      </c>
      <c r="Y17" t="s">
        <v>134</v>
      </c>
      <c r="Z17">
        <f/>
        <v>0</v>
      </c>
      <c r="AC17" t="s">
        <v>67</v>
      </c>
    </row>
    <row r="18" spans="1:29">
      <c r="A18">
        <v>48157</v>
      </c>
      <c r="B18">
        <v>526858588</v>
      </c>
      <c r="C18" t="s">
        <v>122</v>
      </c>
      <c r="D18">
        <v>1508</v>
      </c>
      <c r="E18" t="s">
        <v>125</v>
      </c>
      <c r="F18">
        <v>67</v>
      </c>
      <c r="G18" s="2">
        <v>40731</v>
      </c>
      <c r="H18" s="2">
        <v>-0.2791666666666667</v>
      </c>
      <c r="I18" t="s">
        <v>126</v>
      </c>
      <c r="J18" t="s">
        <v>127</v>
      </c>
      <c r="K18" t="s">
        <v>176</v>
      </c>
      <c r="L18" t="s">
        <v>129</v>
      </c>
      <c r="M18">
        <v>0.07999999821186066</v>
      </c>
      <c r="N18" t="s">
        <v>130</v>
      </c>
      <c r="Q18">
        <v>0.02999999932944775</v>
      </c>
      <c r="R18" t="s">
        <v>130</v>
      </c>
      <c r="S18" t="s">
        <v>133</v>
      </c>
      <c r="U18" t="s">
        <v>129</v>
      </c>
      <c r="V18">
        <v>0.07999999821186066</v>
      </c>
      <c r="W18" t="s">
        <v>130</v>
      </c>
      <c r="X18">
        <v>0.07999999821186066</v>
      </c>
      <c r="Y18" t="s">
        <v>134</v>
      </c>
      <c r="Z18">
        <f/>
        <v>0</v>
      </c>
      <c r="AC18" t="s">
        <v>67</v>
      </c>
    </row>
    <row r="19" spans="1:29">
      <c r="A19">
        <v>48191</v>
      </c>
      <c r="B19">
        <v>526858588</v>
      </c>
      <c r="C19" t="s">
        <v>122</v>
      </c>
      <c r="D19">
        <v>1507</v>
      </c>
      <c r="E19" t="s">
        <v>123</v>
      </c>
      <c r="F19">
        <v>67</v>
      </c>
      <c r="G19" s="2">
        <v>40731</v>
      </c>
      <c r="H19" s="2">
        <v>-0.3027777777777778</v>
      </c>
      <c r="I19" t="s">
        <v>126</v>
      </c>
      <c r="J19" t="s">
        <v>127</v>
      </c>
      <c r="K19" t="s">
        <v>176</v>
      </c>
      <c r="L19" t="s">
        <v>129</v>
      </c>
      <c r="M19">
        <v>0.3600000143051147</v>
      </c>
      <c r="N19" t="s">
        <v>130</v>
      </c>
      <c r="Q19">
        <v>0.02999999932944775</v>
      </c>
      <c r="R19" t="s">
        <v>130</v>
      </c>
      <c r="S19" t="s">
        <v>133</v>
      </c>
      <c r="U19" t="s">
        <v>129</v>
      </c>
      <c r="V19">
        <v>0.3600000143051147</v>
      </c>
      <c r="W19" t="s">
        <v>130</v>
      </c>
      <c r="X19">
        <v>0.3600000143051147</v>
      </c>
      <c r="Y19" t="s">
        <v>134</v>
      </c>
      <c r="Z19">
        <f/>
        <v>0</v>
      </c>
      <c r="AC19" t="s">
        <v>67</v>
      </c>
    </row>
    <row r="20" spans="1:29">
      <c r="A20">
        <v>48225</v>
      </c>
      <c r="B20">
        <v>526858588</v>
      </c>
      <c r="C20" t="s">
        <v>122</v>
      </c>
      <c r="D20">
        <v>1508</v>
      </c>
      <c r="E20" t="s">
        <v>125</v>
      </c>
      <c r="F20">
        <v>68</v>
      </c>
      <c r="G20" s="2">
        <v>40736</v>
      </c>
      <c r="H20" s="2">
        <v>-0.1055555555555555</v>
      </c>
      <c r="I20" t="s">
        <v>126</v>
      </c>
      <c r="J20" t="s">
        <v>127</v>
      </c>
      <c r="K20" t="s">
        <v>176</v>
      </c>
      <c r="L20" t="s">
        <v>129</v>
      </c>
      <c r="M20">
        <v>1.659999966621399</v>
      </c>
      <c r="N20" t="s">
        <v>130</v>
      </c>
      <c r="Q20">
        <v>0.02999999932944775</v>
      </c>
      <c r="R20" t="s">
        <v>130</v>
      </c>
      <c r="S20" t="s">
        <v>133</v>
      </c>
      <c r="U20" t="s">
        <v>129</v>
      </c>
      <c r="V20">
        <v>1.659999966621399</v>
      </c>
      <c r="W20" t="s">
        <v>130</v>
      </c>
      <c r="X20">
        <v>1.659999966621399</v>
      </c>
      <c r="Y20" t="s">
        <v>134</v>
      </c>
      <c r="Z20">
        <f/>
        <v>0</v>
      </c>
      <c r="AC20" t="s">
        <v>67</v>
      </c>
    </row>
    <row r="21" spans="1:29">
      <c r="A21">
        <v>48259</v>
      </c>
      <c r="B21">
        <v>526858588</v>
      </c>
      <c r="C21" t="s">
        <v>122</v>
      </c>
      <c r="D21">
        <v>1507</v>
      </c>
      <c r="E21" t="s">
        <v>123</v>
      </c>
      <c r="F21">
        <v>68</v>
      </c>
      <c r="G21" s="2">
        <v>40736</v>
      </c>
      <c r="H21" s="2">
        <v>-0.125</v>
      </c>
      <c r="I21" t="s">
        <v>126</v>
      </c>
      <c r="J21" t="s">
        <v>127</v>
      </c>
      <c r="K21" t="s">
        <v>176</v>
      </c>
      <c r="L21" t="s">
        <v>129</v>
      </c>
      <c r="M21">
        <v>0.6600000262260437</v>
      </c>
      <c r="N21" t="s">
        <v>130</v>
      </c>
      <c r="Q21">
        <v>0.02999999932944775</v>
      </c>
      <c r="R21" t="s">
        <v>130</v>
      </c>
      <c r="S21" t="s">
        <v>133</v>
      </c>
      <c r="U21" t="s">
        <v>129</v>
      </c>
      <c r="V21">
        <v>0.6600000262260437</v>
      </c>
      <c r="W21" t="s">
        <v>130</v>
      </c>
      <c r="X21">
        <v>0.6600000262260437</v>
      </c>
      <c r="Y21" t="s">
        <v>134</v>
      </c>
      <c r="Z21">
        <f/>
        <v>0</v>
      </c>
      <c r="AC21" t="s">
        <v>67</v>
      </c>
    </row>
    <row r="22" spans="1:29">
      <c r="A22">
        <v>48293</v>
      </c>
      <c r="B22">
        <v>526858588</v>
      </c>
      <c r="C22" t="s">
        <v>122</v>
      </c>
      <c r="D22">
        <v>1508</v>
      </c>
      <c r="E22" t="s">
        <v>125</v>
      </c>
      <c r="F22">
        <v>69</v>
      </c>
      <c r="G22" s="2">
        <v>40737</v>
      </c>
      <c r="H22" s="2">
        <v>-0.2416666666666667</v>
      </c>
      <c r="I22" t="s">
        <v>126</v>
      </c>
      <c r="J22" t="s">
        <v>127</v>
      </c>
      <c r="K22" t="s">
        <v>176</v>
      </c>
      <c r="L22" t="s">
        <v>129</v>
      </c>
      <c r="M22">
        <v>0.03999999910593033</v>
      </c>
      <c r="N22" t="s">
        <v>130</v>
      </c>
      <c r="Q22">
        <v>0.02999999932944775</v>
      </c>
      <c r="R22" t="s">
        <v>130</v>
      </c>
      <c r="S22" t="s">
        <v>133</v>
      </c>
      <c r="U22" t="s">
        <v>129</v>
      </c>
      <c r="V22">
        <v>0.03999999910593033</v>
      </c>
      <c r="W22" t="s">
        <v>130</v>
      </c>
      <c r="X22">
        <v>0.03999999910593033</v>
      </c>
      <c r="Y22" t="s">
        <v>134</v>
      </c>
      <c r="Z22">
        <f/>
        <v>0</v>
      </c>
      <c r="AC22" t="s">
        <v>67</v>
      </c>
    </row>
    <row r="23" spans="1:29">
      <c r="A23">
        <v>48327</v>
      </c>
      <c r="B23">
        <v>526858588</v>
      </c>
      <c r="C23" t="s">
        <v>122</v>
      </c>
      <c r="D23">
        <v>1507</v>
      </c>
      <c r="E23" t="s">
        <v>123</v>
      </c>
      <c r="F23">
        <v>69</v>
      </c>
      <c r="G23" s="2">
        <v>40737</v>
      </c>
      <c r="H23" s="2">
        <v>-0.25625</v>
      </c>
      <c r="I23" t="s">
        <v>126</v>
      </c>
      <c r="J23" t="s">
        <v>127</v>
      </c>
      <c r="K23" t="s">
        <v>176</v>
      </c>
      <c r="L23" t="s">
        <v>129</v>
      </c>
      <c r="M23">
        <v>0.07500000298023224</v>
      </c>
      <c r="N23" t="s">
        <v>130</v>
      </c>
      <c r="O23" t="s">
        <v>131</v>
      </c>
      <c r="Q23">
        <v>0.02999999932944775</v>
      </c>
      <c r="R23" t="s">
        <v>130</v>
      </c>
      <c r="S23" t="s">
        <v>133</v>
      </c>
      <c r="U23" t="s">
        <v>129</v>
      </c>
      <c r="V23">
        <v>0.1500000059604645</v>
      </c>
      <c r="W23" t="s">
        <v>130</v>
      </c>
      <c r="X23">
        <v>0.07500000298023224</v>
      </c>
      <c r="Y23" t="s">
        <v>134</v>
      </c>
      <c r="Z23">
        <f/>
        <v>0</v>
      </c>
      <c r="AC23" t="s">
        <v>67</v>
      </c>
    </row>
    <row r="24" spans="1:29">
      <c r="A24">
        <v>48361</v>
      </c>
      <c r="B24">
        <v>526858588</v>
      </c>
      <c r="C24" t="s">
        <v>122</v>
      </c>
      <c r="D24">
        <v>1508</v>
      </c>
      <c r="E24" t="s">
        <v>125</v>
      </c>
      <c r="F24">
        <v>71</v>
      </c>
      <c r="G24" s="2">
        <v>40743</v>
      </c>
      <c r="H24" s="2">
        <v>-0.2583333333333333</v>
      </c>
      <c r="I24" t="s">
        <v>126</v>
      </c>
      <c r="J24" t="s">
        <v>127</v>
      </c>
      <c r="K24" t="s">
        <v>176</v>
      </c>
      <c r="L24" t="s">
        <v>129</v>
      </c>
      <c r="M24">
        <v>0.05999999865889549</v>
      </c>
      <c r="N24" t="s">
        <v>130</v>
      </c>
      <c r="Q24">
        <v>0.02999999932944775</v>
      </c>
      <c r="R24" t="s">
        <v>130</v>
      </c>
      <c r="S24" t="s">
        <v>133</v>
      </c>
      <c r="U24" t="s">
        <v>129</v>
      </c>
      <c r="V24">
        <v>0.05999999865889549</v>
      </c>
      <c r="W24" t="s">
        <v>130</v>
      </c>
      <c r="X24">
        <v>0.05999999865889549</v>
      </c>
      <c r="Y24" t="s">
        <v>134</v>
      </c>
      <c r="Z24">
        <f/>
        <v>0</v>
      </c>
      <c r="AC24" t="s">
        <v>67</v>
      </c>
    </row>
    <row r="25" spans="1:29">
      <c r="A25">
        <v>48395</v>
      </c>
      <c r="B25">
        <v>526858588</v>
      </c>
      <c r="C25" t="s">
        <v>122</v>
      </c>
      <c r="D25">
        <v>1507</v>
      </c>
      <c r="E25" t="s">
        <v>123</v>
      </c>
      <c r="F25">
        <v>71</v>
      </c>
      <c r="G25" s="2">
        <v>40743</v>
      </c>
      <c r="H25" s="2">
        <v>-0.2715277777777778</v>
      </c>
      <c r="I25" t="s">
        <v>126</v>
      </c>
      <c r="J25" t="s">
        <v>127</v>
      </c>
      <c r="K25" t="s">
        <v>176</v>
      </c>
      <c r="L25" t="s">
        <v>129</v>
      </c>
      <c r="M25">
        <v>0.2300000041723251</v>
      </c>
      <c r="N25" t="s">
        <v>130</v>
      </c>
      <c r="Q25">
        <v>0.02999999932944775</v>
      </c>
      <c r="R25" t="s">
        <v>130</v>
      </c>
      <c r="S25" t="s">
        <v>133</v>
      </c>
      <c r="U25" t="s">
        <v>129</v>
      </c>
      <c r="V25">
        <v>0.2300000041723251</v>
      </c>
      <c r="W25" t="s">
        <v>130</v>
      </c>
      <c r="X25">
        <v>0.2300000041723251</v>
      </c>
      <c r="Y25" t="s">
        <v>134</v>
      </c>
      <c r="Z25">
        <f/>
        <v>0</v>
      </c>
      <c r="AC25" t="s">
        <v>67</v>
      </c>
    </row>
    <row r="26" spans="1:29">
      <c r="A26">
        <v>48429</v>
      </c>
      <c r="B26">
        <v>526858588</v>
      </c>
      <c r="C26" t="s">
        <v>122</v>
      </c>
      <c r="D26">
        <v>1508</v>
      </c>
      <c r="E26" t="s">
        <v>125</v>
      </c>
      <c r="F26">
        <v>72</v>
      </c>
      <c r="G26" s="2">
        <v>40750</v>
      </c>
      <c r="H26" s="2">
        <v>-0.2263888888888889</v>
      </c>
      <c r="I26" t="s">
        <v>126</v>
      </c>
      <c r="J26" t="s">
        <v>127</v>
      </c>
      <c r="K26" t="s">
        <v>176</v>
      </c>
      <c r="L26" t="s">
        <v>129</v>
      </c>
      <c r="M26">
        <v>0.01999999955296516</v>
      </c>
      <c r="N26" t="s">
        <v>130</v>
      </c>
      <c r="O26" t="s">
        <v>131</v>
      </c>
      <c r="Q26">
        <v>0.02999999932944775</v>
      </c>
      <c r="R26" t="s">
        <v>130</v>
      </c>
      <c r="S26" t="s">
        <v>133</v>
      </c>
      <c r="U26" t="s">
        <v>129</v>
      </c>
      <c r="V26">
        <v>0.03999999910593033</v>
      </c>
      <c r="W26" t="s">
        <v>130</v>
      </c>
      <c r="X26">
        <v>0.01999999955296516</v>
      </c>
      <c r="Y26" t="s">
        <v>134</v>
      </c>
      <c r="Z26">
        <f/>
        <v>0</v>
      </c>
      <c r="AC26" t="s">
        <v>67</v>
      </c>
    </row>
    <row r="27" spans="1:29">
      <c r="A27">
        <v>48463</v>
      </c>
      <c r="B27">
        <v>526858588</v>
      </c>
      <c r="C27" t="s">
        <v>122</v>
      </c>
      <c r="D27">
        <v>1507</v>
      </c>
      <c r="E27" t="s">
        <v>123</v>
      </c>
      <c r="F27">
        <v>72</v>
      </c>
      <c r="G27" s="2">
        <v>40750</v>
      </c>
      <c r="H27" s="2">
        <v>-0.2715277777777778</v>
      </c>
      <c r="I27" t="s">
        <v>126</v>
      </c>
      <c r="J27" t="s">
        <v>127</v>
      </c>
      <c r="K27" t="s">
        <v>176</v>
      </c>
      <c r="L27" t="s">
        <v>129</v>
      </c>
      <c r="M27">
        <v>0.1000000014901161</v>
      </c>
      <c r="N27" t="s">
        <v>130</v>
      </c>
      <c r="Q27">
        <v>0.02999999932944775</v>
      </c>
      <c r="R27" t="s">
        <v>130</v>
      </c>
      <c r="S27" t="s">
        <v>133</v>
      </c>
      <c r="U27" t="s">
        <v>129</v>
      </c>
      <c r="V27">
        <v>0.1000000014901161</v>
      </c>
      <c r="W27" t="s">
        <v>130</v>
      </c>
      <c r="X27">
        <v>0.1000000014901161</v>
      </c>
      <c r="Y27" t="s">
        <v>134</v>
      </c>
      <c r="Z27">
        <f/>
        <v>0</v>
      </c>
      <c r="AC27" t="s">
        <v>67</v>
      </c>
    </row>
    <row r="28" spans="1:29">
      <c r="A28">
        <v>48497</v>
      </c>
      <c r="B28">
        <v>526858588</v>
      </c>
      <c r="C28" t="s">
        <v>122</v>
      </c>
      <c r="D28">
        <v>1508</v>
      </c>
      <c r="E28" t="s">
        <v>125</v>
      </c>
      <c r="F28">
        <v>73</v>
      </c>
      <c r="G28" s="2">
        <v>40751</v>
      </c>
      <c r="H28" s="2">
        <v>-0.1909722222222222</v>
      </c>
      <c r="I28" t="s">
        <v>126</v>
      </c>
      <c r="J28" t="s">
        <v>127</v>
      </c>
      <c r="K28" t="s">
        <v>176</v>
      </c>
      <c r="L28" t="s">
        <v>129</v>
      </c>
      <c r="M28">
        <v>0.03999999910593033</v>
      </c>
      <c r="N28" t="s">
        <v>130</v>
      </c>
      <c r="Q28">
        <v>0.02999999932944775</v>
      </c>
      <c r="R28" t="s">
        <v>130</v>
      </c>
      <c r="S28" t="s">
        <v>133</v>
      </c>
      <c r="U28" t="s">
        <v>129</v>
      </c>
      <c r="V28">
        <v>0.03999999910593033</v>
      </c>
      <c r="W28" t="s">
        <v>130</v>
      </c>
      <c r="X28">
        <v>0.03999999910593033</v>
      </c>
      <c r="Y28" t="s">
        <v>134</v>
      </c>
      <c r="Z28">
        <f/>
        <v>0</v>
      </c>
      <c r="AC28" t="s">
        <v>67</v>
      </c>
    </row>
    <row r="29" spans="1:29">
      <c r="A29">
        <v>48531</v>
      </c>
      <c r="B29">
        <v>526858588</v>
      </c>
      <c r="C29" t="s">
        <v>122</v>
      </c>
      <c r="D29">
        <v>1507</v>
      </c>
      <c r="E29" t="s">
        <v>123</v>
      </c>
      <c r="F29">
        <v>73</v>
      </c>
      <c r="G29" s="2">
        <v>40751</v>
      </c>
      <c r="H29" s="2">
        <v>-0.2048611111111112</v>
      </c>
      <c r="I29" t="s">
        <v>126</v>
      </c>
      <c r="J29" t="s">
        <v>127</v>
      </c>
      <c r="K29" t="s">
        <v>176</v>
      </c>
      <c r="L29" t="s">
        <v>129</v>
      </c>
      <c r="M29">
        <v>0.1099999994039536</v>
      </c>
      <c r="N29" t="s">
        <v>130</v>
      </c>
      <c r="Q29">
        <v>0.02999999932944775</v>
      </c>
      <c r="R29" t="s">
        <v>130</v>
      </c>
      <c r="S29" t="s">
        <v>133</v>
      </c>
      <c r="U29" t="s">
        <v>129</v>
      </c>
      <c r="V29">
        <v>0.1099999994039536</v>
      </c>
      <c r="W29" t="s">
        <v>130</v>
      </c>
      <c r="X29">
        <v>0.1099999994039536</v>
      </c>
      <c r="Y29" t="s">
        <v>134</v>
      </c>
      <c r="Z29">
        <f/>
        <v>0</v>
      </c>
      <c r="AC29" t="s">
        <v>67</v>
      </c>
    </row>
    <row r="30" spans="1:29">
      <c r="A30">
        <v>48565</v>
      </c>
      <c r="B30">
        <v>526858588</v>
      </c>
      <c r="C30" t="s">
        <v>122</v>
      </c>
      <c r="D30">
        <v>1508</v>
      </c>
      <c r="E30" t="s">
        <v>125</v>
      </c>
      <c r="F30">
        <v>75</v>
      </c>
      <c r="G30" s="2">
        <v>40800</v>
      </c>
      <c r="H30" s="2">
        <v>-0.1840277777777778</v>
      </c>
      <c r="I30" t="s">
        <v>126</v>
      </c>
      <c r="J30" t="s">
        <v>127</v>
      </c>
      <c r="K30" t="s">
        <v>176</v>
      </c>
      <c r="L30" t="s">
        <v>129</v>
      </c>
      <c r="M30">
        <v>0.07000000029802322</v>
      </c>
      <c r="N30" t="s">
        <v>130</v>
      </c>
      <c r="Q30">
        <v>0.02999999932944775</v>
      </c>
      <c r="R30" t="s">
        <v>130</v>
      </c>
      <c r="S30" t="s">
        <v>133</v>
      </c>
      <c r="U30" t="s">
        <v>129</v>
      </c>
      <c r="V30">
        <v>0.07000000029802322</v>
      </c>
      <c r="W30" t="s">
        <v>130</v>
      </c>
      <c r="X30">
        <v>0.07000000029802322</v>
      </c>
      <c r="Y30" t="s">
        <v>134</v>
      </c>
      <c r="Z30">
        <f/>
        <v>0</v>
      </c>
      <c r="AC30" t="s">
        <v>67</v>
      </c>
    </row>
    <row r="31" spans="1:29">
      <c r="A31">
        <v>103487</v>
      </c>
      <c r="B31">
        <v>526858588</v>
      </c>
      <c r="C31" t="s">
        <v>122</v>
      </c>
      <c r="D31">
        <v>1507</v>
      </c>
      <c r="E31" t="s">
        <v>123</v>
      </c>
      <c r="F31">
        <v>81</v>
      </c>
      <c r="G31" s="2">
        <v>38567</v>
      </c>
      <c r="I31" t="s">
        <v>126</v>
      </c>
      <c r="J31" t="s">
        <v>127</v>
      </c>
      <c r="K31" t="s">
        <v>176</v>
      </c>
      <c r="L31" t="s">
        <v>129</v>
      </c>
      <c r="M31">
        <v>0.09000000357627869</v>
      </c>
      <c r="N31" t="s">
        <v>130</v>
      </c>
      <c r="R31" t="s">
        <v>130</v>
      </c>
      <c r="S31" t="s">
        <v>133</v>
      </c>
      <c r="U31" t="s">
        <v>129</v>
      </c>
      <c r="V31">
        <v>0.09000000357627869</v>
      </c>
      <c r="W31" t="s">
        <v>130</v>
      </c>
      <c r="X31">
        <v>0.09000000357627869</v>
      </c>
      <c r="Y31" t="s">
        <v>134</v>
      </c>
      <c r="Z31">
        <f/>
        <v>0</v>
      </c>
      <c r="AC31" t="s">
        <v>67</v>
      </c>
    </row>
    <row r="32" spans="1:29">
      <c r="A32">
        <v>103488</v>
      </c>
      <c r="B32">
        <v>526858588</v>
      </c>
      <c r="C32" t="s">
        <v>122</v>
      </c>
      <c r="D32">
        <v>1507</v>
      </c>
      <c r="E32" t="s">
        <v>123</v>
      </c>
      <c r="F32">
        <v>82</v>
      </c>
      <c r="G32" s="2">
        <v>38568</v>
      </c>
      <c r="I32" t="s">
        <v>126</v>
      </c>
      <c r="J32" t="s">
        <v>127</v>
      </c>
      <c r="K32" t="s">
        <v>176</v>
      </c>
      <c r="L32" t="s">
        <v>129</v>
      </c>
      <c r="M32">
        <v>0.07500000298023224</v>
      </c>
      <c r="N32" t="s">
        <v>130</v>
      </c>
      <c r="R32" t="s">
        <v>130</v>
      </c>
      <c r="S32" t="s">
        <v>133</v>
      </c>
      <c r="U32" t="s">
        <v>129</v>
      </c>
      <c r="V32">
        <v>0.07500000298023224</v>
      </c>
      <c r="W32" t="s">
        <v>130</v>
      </c>
      <c r="X32">
        <v>0.07500000298023224</v>
      </c>
      <c r="Y32" t="s">
        <v>134</v>
      </c>
      <c r="Z32">
        <f/>
        <v>0</v>
      </c>
      <c r="AC32" t="s">
        <v>67</v>
      </c>
    </row>
    <row r="33" spans="1:29">
      <c r="A33">
        <v>103489</v>
      </c>
      <c r="B33">
        <v>526858588</v>
      </c>
      <c r="C33" t="s">
        <v>122</v>
      </c>
      <c r="D33">
        <v>1507</v>
      </c>
      <c r="E33" t="s">
        <v>123</v>
      </c>
      <c r="F33">
        <v>83</v>
      </c>
      <c r="G33" s="2">
        <v>38573</v>
      </c>
      <c r="I33" t="s">
        <v>126</v>
      </c>
      <c r="J33" t="s">
        <v>127</v>
      </c>
      <c r="K33" t="s">
        <v>176</v>
      </c>
      <c r="L33" t="s">
        <v>129</v>
      </c>
      <c r="M33">
        <v>0.1000000014901161</v>
      </c>
      <c r="N33" t="s">
        <v>130</v>
      </c>
      <c r="R33" t="s">
        <v>130</v>
      </c>
      <c r="S33" t="s">
        <v>133</v>
      </c>
      <c r="U33" t="s">
        <v>129</v>
      </c>
      <c r="V33">
        <v>0.1000000014901161</v>
      </c>
      <c r="W33" t="s">
        <v>130</v>
      </c>
      <c r="X33">
        <v>0.1000000014901161</v>
      </c>
      <c r="Y33" t="s">
        <v>134</v>
      </c>
      <c r="Z33">
        <f/>
        <v>0</v>
      </c>
      <c r="AC33" t="s">
        <v>67</v>
      </c>
    </row>
    <row r="34" spans="1:29">
      <c r="A34">
        <v>103490</v>
      </c>
      <c r="B34">
        <v>526858588</v>
      </c>
      <c r="C34" t="s">
        <v>122</v>
      </c>
      <c r="D34">
        <v>1507</v>
      </c>
      <c r="E34" t="s">
        <v>123</v>
      </c>
      <c r="F34">
        <v>84</v>
      </c>
      <c r="G34" s="2">
        <v>38574</v>
      </c>
      <c r="I34" t="s">
        <v>126</v>
      </c>
      <c r="J34" t="s">
        <v>127</v>
      </c>
      <c r="K34" t="s">
        <v>176</v>
      </c>
      <c r="L34" t="s">
        <v>129</v>
      </c>
      <c r="M34">
        <v>0.08100000023841858</v>
      </c>
      <c r="N34" t="s">
        <v>130</v>
      </c>
      <c r="R34" t="s">
        <v>130</v>
      </c>
      <c r="S34" t="s">
        <v>133</v>
      </c>
      <c r="U34" t="s">
        <v>129</v>
      </c>
      <c r="V34">
        <v>0.08100000023841858</v>
      </c>
      <c r="W34" t="s">
        <v>130</v>
      </c>
      <c r="X34">
        <v>0.08100000023841858</v>
      </c>
      <c r="Y34" t="s">
        <v>134</v>
      </c>
      <c r="Z34">
        <f/>
        <v>0</v>
      </c>
      <c r="AC34" t="s">
        <v>67</v>
      </c>
    </row>
    <row r="35" spans="1:29">
      <c r="A35">
        <v>103491</v>
      </c>
      <c r="B35">
        <v>526858588</v>
      </c>
      <c r="C35" t="s">
        <v>122</v>
      </c>
      <c r="D35">
        <v>1507</v>
      </c>
      <c r="E35" t="s">
        <v>123</v>
      </c>
      <c r="F35">
        <v>85</v>
      </c>
      <c r="G35" s="2">
        <v>38584</v>
      </c>
      <c r="I35" t="s">
        <v>126</v>
      </c>
      <c r="J35" t="s">
        <v>127</v>
      </c>
      <c r="K35" t="s">
        <v>176</v>
      </c>
      <c r="L35" t="s">
        <v>129</v>
      </c>
      <c r="M35">
        <v>0.2060000002384186</v>
      </c>
      <c r="N35" t="s">
        <v>130</v>
      </c>
      <c r="R35" t="s">
        <v>130</v>
      </c>
      <c r="S35" t="s">
        <v>133</v>
      </c>
      <c r="U35" t="s">
        <v>129</v>
      </c>
      <c r="V35">
        <v>0.2060000002384186</v>
      </c>
      <c r="W35" t="s">
        <v>130</v>
      </c>
      <c r="X35">
        <v>0.2060000002384186</v>
      </c>
      <c r="Y35" t="s">
        <v>134</v>
      </c>
      <c r="Z35">
        <f/>
        <v>0</v>
      </c>
      <c r="AC35" t="s">
        <v>67</v>
      </c>
    </row>
    <row r="36" spans="1:29">
      <c r="A36">
        <v>103492</v>
      </c>
      <c r="B36">
        <v>526858588</v>
      </c>
      <c r="C36" t="s">
        <v>122</v>
      </c>
      <c r="D36">
        <v>1508</v>
      </c>
      <c r="E36" t="s">
        <v>125</v>
      </c>
      <c r="F36">
        <v>76</v>
      </c>
      <c r="G36" s="2">
        <v>38507</v>
      </c>
      <c r="I36" t="s">
        <v>126</v>
      </c>
      <c r="J36" t="s">
        <v>127</v>
      </c>
      <c r="K36" t="s">
        <v>176</v>
      </c>
      <c r="L36" t="s">
        <v>129</v>
      </c>
      <c r="M36">
        <v>0.02300000004470348</v>
      </c>
      <c r="N36" t="s">
        <v>130</v>
      </c>
      <c r="R36" t="s">
        <v>130</v>
      </c>
      <c r="S36" t="s">
        <v>133</v>
      </c>
      <c r="U36" t="s">
        <v>129</v>
      </c>
      <c r="V36">
        <v>0.02300000004470348</v>
      </c>
      <c r="W36" t="s">
        <v>130</v>
      </c>
      <c r="X36">
        <v>0.02300000004470348</v>
      </c>
      <c r="Y36" t="s">
        <v>134</v>
      </c>
      <c r="Z36">
        <f/>
        <v>0</v>
      </c>
      <c r="AC36" t="s">
        <v>67</v>
      </c>
    </row>
    <row r="37" spans="1:29">
      <c r="A37">
        <v>103493</v>
      </c>
      <c r="B37">
        <v>526858588</v>
      </c>
      <c r="C37" t="s">
        <v>122</v>
      </c>
      <c r="D37">
        <v>1508</v>
      </c>
      <c r="E37" t="s">
        <v>125</v>
      </c>
      <c r="F37">
        <v>77</v>
      </c>
      <c r="G37" s="2">
        <v>38512</v>
      </c>
      <c r="I37" t="s">
        <v>126</v>
      </c>
      <c r="J37" t="s">
        <v>127</v>
      </c>
      <c r="K37" t="s">
        <v>176</v>
      </c>
      <c r="L37" t="s">
        <v>129</v>
      </c>
      <c r="M37">
        <v>0.02300000004470348</v>
      </c>
      <c r="N37" t="s">
        <v>130</v>
      </c>
      <c r="R37" t="s">
        <v>130</v>
      </c>
      <c r="S37" t="s">
        <v>133</v>
      </c>
      <c r="U37" t="s">
        <v>129</v>
      </c>
      <c r="V37">
        <v>0.02300000004470348</v>
      </c>
      <c r="W37" t="s">
        <v>130</v>
      </c>
      <c r="X37">
        <v>0.02300000004470348</v>
      </c>
      <c r="Y37" t="s">
        <v>134</v>
      </c>
      <c r="Z37">
        <f/>
        <v>0</v>
      </c>
      <c r="AC37" t="s">
        <v>67</v>
      </c>
    </row>
    <row r="38" spans="1:29">
      <c r="A38">
        <v>103494</v>
      </c>
      <c r="B38">
        <v>526858588</v>
      </c>
      <c r="C38" t="s">
        <v>122</v>
      </c>
      <c r="D38">
        <v>1508</v>
      </c>
      <c r="E38" t="s">
        <v>125</v>
      </c>
      <c r="F38">
        <v>78</v>
      </c>
      <c r="G38" s="2">
        <v>38515</v>
      </c>
      <c r="I38" t="s">
        <v>126</v>
      </c>
      <c r="J38" t="s">
        <v>127</v>
      </c>
      <c r="K38" t="s">
        <v>176</v>
      </c>
      <c r="L38" t="s">
        <v>129</v>
      </c>
      <c r="M38">
        <v>0.009999999776482582</v>
      </c>
      <c r="N38" t="s">
        <v>130</v>
      </c>
      <c r="O38" t="s">
        <v>131</v>
      </c>
      <c r="Q38">
        <v>0.01999999955296516</v>
      </c>
      <c r="R38" t="s">
        <v>130</v>
      </c>
      <c r="S38" t="s">
        <v>133</v>
      </c>
      <c r="U38" t="s">
        <v>129</v>
      </c>
      <c r="V38">
        <v>0.01999999955296516</v>
      </c>
      <c r="W38" t="s">
        <v>130</v>
      </c>
      <c r="X38">
        <v>0.009999999776482582</v>
      </c>
      <c r="Y38" t="s">
        <v>134</v>
      </c>
      <c r="Z38">
        <f/>
        <v>0</v>
      </c>
      <c r="AC38" t="s">
        <v>67</v>
      </c>
    </row>
    <row r="39" spans="1:29">
      <c r="A39">
        <v>103495</v>
      </c>
      <c r="B39">
        <v>526858588</v>
      </c>
      <c r="C39" t="s">
        <v>122</v>
      </c>
      <c r="D39">
        <v>1508</v>
      </c>
      <c r="E39" t="s">
        <v>125</v>
      </c>
      <c r="F39">
        <v>79</v>
      </c>
      <c r="G39" s="2">
        <v>38523</v>
      </c>
      <c r="I39" t="s">
        <v>126</v>
      </c>
      <c r="J39" t="s">
        <v>127</v>
      </c>
      <c r="K39" t="s">
        <v>176</v>
      </c>
      <c r="L39" t="s">
        <v>129</v>
      </c>
      <c r="M39">
        <v>0.136000007390976</v>
      </c>
      <c r="N39" t="s">
        <v>130</v>
      </c>
      <c r="R39" t="s">
        <v>130</v>
      </c>
      <c r="S39" t="s">
        <v>133</v>
      </c>
      <c r="U39" t="s">
        <v>129</v>
      </c>
      <c r="V39">
        <v>0.136000007390976</v>
      </c>
      <c r="W39" t="s">
        <v>130</v>
      </c>
      <c r="X39">
        <v>0.136000007390976</v>
      </c>
      <c r="Y39" t="s">
        <v>134</v>
      </c>
      <c r="Z39">
        <f/>
        <v>0</v>
      </c>
      <c r="AC39" t="s">
        <v>67</v>
      </c>
    </row>
    <row r="40" spans="1:29">
      <c r="A40">
        <v>103496</v>
      </c>
      <c r="B40">
        <v>526858588</v>
      </c>
      <c r="C40" t="s">
        <v>122</v>
      </c>
      <c r="D40">
        <v>1508</v>
      </c>
      <c r="E40" t="s">
        <v>125</v>
      </c>
      <c r="F40">
        <v>80</v>
      </c>
      <c r="G40" s="2">
        <v>38524</v>
      </c>
      <c r="I40" t="s">
        <v>126</v>
      </c>
      <c r="J40" t="s">
        <v>127</v>
      </c>
      <c r="K40" t="s">
        <v>176</v>
      </c>
      <c r="L40" t="s">
        <v>129</v>
      </c>
      <c r="M40">
        <v>0.07400000095367432</v>
      </c>
      <c r="N40" t="s">
        <v>130</v>
      </c>
      <c r="R40" t="s">
        <v>130</v>
      </c>
      <c r="S40" t="s">
        <v>133</v>
      </c>
      <c r="U40" t="s">
        <v>129</v>
      </c>
      <c r="V40">
        <v>0.07400000095367432</v>
      </c>
      <c r="W40" t="s">
        <v>130</v>
      </c>
      <c r="X40">
        <v>0.07400000095367432</v>
      </c>
      <c r="Y40" t="s">
        <v>134</v>
      </c>
      <c r="Z40">
        <f/>
        <v>0</v>
      </c>
      <c r="AC40" t="s">
        <v>67</v>
      </c>
    </row>
    <row r="41" spans="1:29">
      <c r="A41">
        <v>103497</v>
      </c>
      <c r="B41">
        <v>526858588</v>
      </c>
      <c r="C41" t="s">
        <v>122</v>
      </c>
      <c r="D41">
        <v>1508</v>
      </c>
      <c r="E41" t="s">
        <v>125</v>
      </c>
      <c r="F41">
        <v>81</v>
      </c>
      <c r="G41" s="2">
        <v>38567</v>
      </c>
      <c r="I41" t="s">
        <v>126</v>
      </c>
      <c r="J41" t="s">
        <v>127</v>
      </c>
      <c r="K41" t="s">
        <v>176</v>
      </c>
      <c r="L41" t="s">
        <v>129</v>
      </c>
      <c r="M41">
        <v>0.1289999932050705</v>
      </c>
      <c r="N41" t="s">
        <v>130</v>
      </c>
      <c r="R41" t="s">
        <v>130</v>
      </c>
      <c r="S41" t="s">
        <v>133</v>
      </c>
      <c r="U41" t="s">
        <v>129</v>
      </c>
      <c r="V41">
        <v>0.1289999932050705</v>
      </c>
      <c r="W41" t="s">
        <v>130</v>
      </c>
      <c r="X41">
        <v>0.1289999932050705</v>
      </c>
      <c r="Y41" t="s">
        <v>134</v>
      </c>
      <c r="Z41">
        <f/>
        <v>0</v>
      </c>
      <c r="AC41" t="s">
        <v>67</v>
      </c>
    </row>
    <row r="42" spans="1:29">
      <c r="A42">
        <v>103498</v>
      </c>
      <c r="B42">
        <v>526858588</v>
      </c>
      <c r="C42" t="s">
        <v>122</v>
      </c>
      <c r="D42">
        <v>1508</v>
      </c>
      <c r="E42" t="s">
        <v>125</v>
      </c>
      <c r="F42">
        <v>82</v>
      </c>
      <c r="G42" s="2">
        <v>38568</v>
      </c>
      <c r="I42" t="s">
        <v>126</v>
      </c>
      <c r="J42" t="s">
        <v>127</v>
      </c>
      <c r="K42" t="s">
        <v>176</v>
      </c>
      <c r="L42" t="s">
        <v>129</v>
      </c>
      <c r="M42">
        <v>0.1449999958276749</v>
      </c>
      <c r="N42" t="s">
        <v>130</v>
      </c>
      <c r="R42" t="s">
        <v>130</v>
      </c>
      <c r="S42" t="s">
        <v>133</v>
      </c>
      <c r="U42" t="s">
        <v>129</v>
      </c>
      <c r="V42">
        <v>0.1449999958276749</v>
      </c>
      <c r="W42" t="s">
        <v>130</v>
      </c>
      <c r="X42">
        <v>0.1449999958276749</v>
      </c>
      <c r="Y42" t="s">
        <v>134</v>
      </c>
      <c r="Z42">
        <f/>
        <v>0</v>
      </c>
      <c r="AC42" t="s">
        <v>67</v>
      </c>
    </row>
    <row r="43" spans="1:29">
      <c r="A43">
        <v>103634</v>
      </c>
      <c r="B43">
        <v>526858588</v>
      </c>
      <c r="C43" t="s">
        <v>122</v>
      </c>
      <c r="D43">
        <v>1507</v>
      </c>
      <c r="E43" t="s">
        <v>123</v>
      </c>
      <c r="F43">
        <v>76</v>
      </c>
      <c r="G43" s="2">
        <v>38507</v>
      </c>
      <c r="I43" t="s">
        <v>126</v>
      </c>
      <c r="J43" t="s">
        <v>127</v>
      </c>
      <c r="K43" t="s">
        <v>176</v>
      </c>
      <c r="L43" t="s">
        <v>129</v>
      </c>
      <c r="M43">
        <v>0.1679999977350235</v>
      </c>
      <c r="N43" t="s">
        <v>130</v>
      </c>
      <c r="R43" t="s">
        <v>130</v>
      </c>
      <c r="S43" t="s">
        <v>133</v>
      </c>
      <c r="U43" t="s">
        <v>129</v>
      </c>
      <c r="V43">
        <v>0.1679999977350235</v>
      </c>
      <c r="W43" t="s">
        <v>130</v>
      </c>
      <c r="X43">
        <v>0.1679999977350235</v>
      </c>
      <c r="Y43" t="s">
        <v>134</v>
      </c>
      <c r="Z43">
        <f/>
        <v>0</v>
      </c>
      <c r="AC43" t="s">
        <v>67</v>
      </c>
    </row>
    <row r="44" spans="1:29">
      <c r="A44">
        <v>103635</v>
      </c>
      <c r="B44">
        <v>526858588</v>
      </c>
      <c r="C44" t="s">
        <v>122</v>
      </c>
      <c r="D44">
        <v>1507</v>
      </c>
      <c r="E44" t="s">
        <v>123</v>
      </c>
      <c r="F44">
        <v>77</v>
      </c>
      <c r="G44" s="2">
        <v>38512</v>
      </c>
      <c r="I44" t="s">
        <v>126</v>
      </c>
      <c r="J44" t="s">
        <v>127</v>
      </c>
      <c r="K44" t="s">
        <v>176</v>
      </c>
      <c r="L44" t="s">
        <v>129</v>
      </c>
      <c r="M44">
        <v>0.1679999977350235</v>
      </c>
      <c r="N44" t="s">
        <v>130</v>
      </c>
      <c r="R44" t="s">
        <v>130</v>
      </c>
      <c r="S44" t="s">
        <v>133</v>
      </c>
      <c r="U44" t="s">
        <v>129</v>
      </c>
      <c r="V44">
        <v>0.1679999977350235</v>
      </c>
      <c r="W44" t="s">
        <v>130</v>
      </c>
      <c r="X44">
        <v>0.1679999977350235</v>
      </c>
      <c r="Y44" t="s">
        <v>134</v>
      </c>
      <c r="Z44">
        <f/>
        <v>0</v>
      </c>
      <c r="AC44" t="s">
        <v>67</v>
      </c>
    </row>
    <row r="45" spans="1:29">
      <c r="A45">
        <v>103636</v>
      </c>
      <c r="B45">
        <v>526858588</v>
      </c>
      <c r="C45" t="s">
        <v>122</v>
      </c>
      <c r="D45">
        <v>1507</v>
      </c>
      <c r="E45" t="s">
        <v>123</v>
      </c>
      <c r="F45">
        <v>78</v>
      </c>
      <c r="G45" s="2">
        <v>38515</v>
      </c>
      <c r="I45" t="s">
        <v>126</v>
      </c>
      <c r="J45" t="s">
        <v>127</v>
      </c>
      <c r="K45" t="s">
        <v>176</v>
      </c>
      <c r="L45" t="s">
        <v>129</v>
      </c>
      <c r="M45">
        <v>0.009999999776482582</v>
      </c>
      <c r="N45" t="s">
        <v>130</v>
      </c>
      <c r="O45" t="s">
        <v>131</v>
      </c>
      <c r="Q45">
        <v>0.01999999955296516</v>
      </c>
      <c r="R45" t="s">
        <v>130</v>
      </c>
      <c r="S45" t="s">
        <v>133</v>
      </c>
      <c r="U45" t="s">
        <v>129</v>
      </c>
      <c r="V45">
        <v>0.01999999955296516</v>
      </c>
      <c r="W45" t="s">
        <v>130</v>
      </c>
      <c r="X45">
        <v>0.009999999776482582</v>
      </c>
      <c r="Y45" t="s">
        <v>134</v>
      </c>
      <c r="Z45">
        <f/>
        <v>0</v>
      </c>
      <c r="AC45" t="s">
        <v>67</v>
      </c>
    </row>
    <row r="46" spans="1:29">
      <c r="A46">
        <v>103637</v>
      </c>
      <c r="B46">
        <v>526858588</v>
      </c>
      <c r="C46" t="s">
        <v>122</v>
      </c>
      <c r="D46">
        <v>1507</v>
      </c>
      <c r="E46" t="s">
        <v>123</v>
      </c>
      <c r="F46">
        <v>79</v>
      </c>
      <c r="G46" s="2">
        <v>38523</v>
      </c>
      <c r="I46" t="s">
        <v>126</v>
      </c>
      <c r="J46" t="s">
        <v>127</v>
      </c>
      <c r="K46" t="s">
        <v>176</v>
      </c>
      <c r="L46" t="s">
        <v>129</v>
      </c>
      <c r="M46">
        <v>0.06100000068545341</v>
      </c>
      <c r="N46" t="s">
        <v>130</v>
      </c>
      <c r="R46" t="s">
        <v>130</v>
      </c>
      <c r="S46" t="s">
        <v>133</v>
      </c>
      <c r="U46" t="s">
        <v>129</v>
      </c>
      <c r="V46">
        <v>0.06100000068545341</v>
      </c>
      <c r="W46" t="s">
        <v>130</v>
      </c>
      <c r="X46">
        <v>0.06100000068545341</v>
      </c>
      <c r="Y46" t="s">
        <v>134</v>
      </c>
      <c r="Z46">
        <f/>
        <v>0</v>
      </c>
      <c r="AC46" t="s">
        <v>67</v>
      </c>
    </row>
    <row r="47" spans="1:29">
      <c r="A47">
        <v>103638</v>
      </c>
      <c r="B47">
        <v>526858588</v>
      </c>
      <c r="C47" t="s">
        <v>122</v>
      </c>
      <c r="D47">
        <v>1507</v>
      </c>
      <c r="E47" t="s">
        <v>123</v>
      </c>
      <c r="F47">
        <v>80</v>
      </c>
      <c r="G47" s="2">
        <v>38524</v>
      </c>
      <c r="I47" t="s">
        <v>126</v>
      </c>
      <c r="J47" t="s">
        <v>127</v>
      </c>
      <c r="K47" t="s">
        <v>176</v>
      </c>
      <c r="L47" t="s">
        <v>129</v>
      </c>
      <c r="M47">
        <v>0.1220000013709068</v>
      </c>
      <c r="N47" t="s">
        <v>130</v>
      </c>
      <c r="R47" t="s">
        <v>130</v>
      </c>
      <c r="S47" t="s">
        <v>133</v>
      </c>
      <c r="U47" t="s">
        <v>129</v>
      </c>
      <c r="V47">
        <v>0.1220000013709068</v>
      </c>
      <c r="W47" t="s">
        <v>130</v>
      </c>
      <c r="X47">
        <v>0.1220000013709068</v>
      </c>
      <c r="Y47" t="s">
        <v>134</v>
      </c>
      <c r="Z47">
        <f/>
        <v>0</v>
      </c>
      <c r="AC47" t="s">
        <v>67</v>
      </c>
    </row>
    <row r="48" spans="1:29">
      <c r="A48">
        <v>103639</v>
      </c>
      <c r="B48">
        <v>526858588</v>
      </c>
      <c r="C48" t="s">
        <v>122</v>
      </c>
      <c r="D48">
        <v>1508</v>
      </c>
      <c r="E48" t="s">
        <v>125</v>
      </c>
      <c r="F48">
        <v>83</v>
      </c>
      <c r="G48" s="2">
        <v>38573</v>
      </c>
      <c r="I48" t="s">
        <v>126</v>
      </c>
      <c r="J48" t="s">
        <v>127</v>
      </c>
      <c r="K48" t="s">
        <v>176</v>
      </c>
      <c r="L48" t="s">
        <v>129</v>
      </c>
      <c r="M48">
        <v>0.2899999916553497</v>
      </c>
      <c r="N48" t="s">
        <v>130</v>
      </c>
      <c r="R48" t="s">
        <v>130</v>
      </c>
      <c r="S48" t="s">
        <v>133</v>
      </c>
      <c r="U48" t="s">
        <v>129</v>
      </c>
      <c r="V48">
        <v>0.2899999916553497</v>
      </c>
      <c r="W48" t="s">
        <v>130</v>
      </c>
      <c r="X48">
        <v>0.2899999916553497</v>
      </c>
      <c r="Y48" t="s">
        <v>134</v>
      </c>
      <c r="Z48">
        <f/>
        <v>0</v>
      </c>
      <c r="AC48" t="s">
        <v>67</v>
      </c>
    </row>
    <row r="49" spans="1:29">
      <c r="A49">
        <v>103640</v>
      </c>
      <c r="B49">
        <v>526858588</v>
      </c>
      <c r="C49" t="s">
        <v>122</v>
      </c>
      <c r="D49">
        <v>1508</v>
      </c>
      <c r="E49" t="s">
        <v>125</v>
      </c>
      <c r="F49">
        <v>84</v>
      </c>
      <c r="G49" s="2">
        <v>38574</v>
      </c>
      <c r="I49" t="s">
        <v>126</v>
      </c>
      <c r="J49" t="s">
        <v>127</v>
      </c>
      <c r="K49" t="s">
        <v>176</v>
      </c>
      <c r="L49" t="s">
        <v>129</v>
      </c>
      <c r="M49">
        <v>0.06800000369548798</v>
      </c>
      <c r="N49" t="s">
        <v>130</v>
      </c>
      <c r="R49" t="s">
        <v>130</v>
      </c>
      <c r="S49" t="s">
        <v>133</v>
      </c>
      <c r="U49" t="s">
        <v>129</v>
      </c>
      <c r="V49">
        <v>0.06800000369548798</v>
      </c>
      <c r="W49" t="s">
        <v>130</v>
      </c>
      <c r="X49">
        <v>0.06800000369548798</v>
      </c>
      <c r="Y49" t="s">
        <v>134</v>
      </c>
      <c r="Z49">
        <f/>
        <v>0</v>
      </c>
      <c r="AC49" t="s">
        <v>67</v>
      </c>
    </row>
    <row r="50" spans="1:29">
      <c r="A50">
        <v>103641</v>
      </c>
      <c r="B50">
        <v>526858588</v>
      </c>
      <c r="C50" t="s">
        <v>122</v>
      </c>
      <c r="D50">
        <v>1508</v>
      </c>
      <c r="E50" t="s">
        <v>125</v>
      </c>
      <c r="F50">
        <v>85</v>
      </c>
      <c r="G50" s="2">
        <v>38584</v>
      </c>
      <c r="I50" t="s">
        <v>126</v>
      </c>
      <c r="J50" t="s">
        <v>127</v>
      </c>
      <c r="K50" t="s">
        <v>176</v>
      </c>
      <c r="L50" t="s">
        <v>129</v>
      </c>
      <c r="M50">
        <v>0.2820000052452087</v>
      </c>
      <c r="N50" t="s">
        <v>130</v>
      </c>
      <c r="R50" t="s">
        <v>130</v>
      </c>
      <c r="S50" t="s">
        <v>133</v>
      </c>
      <c r="U50" t="s">
        <v>129</v>
      </c>
      <c r="V50">
        <v>0.2820000052452087</v>
      </c>
      <c r="W50" t="s">
        <v>130</v>
      </c>
      <c r="X50">
        <v>0.2820000052452087</v>
      </c>
      <c r="Y50" t="s">
        <v>134</v>
      </c>
      <c r="Z50">
        <f/>
        <v>0</v>
      </c>
      <c r="AC50" t="s">
        <v>67</v>
      </c>
    </row>
    <row r="51" spans="1:29">
      <c r="A51">
        <v>103822</v>
      </c>
      <c r="B51">
        <v>526858588</v>
      </c>
      <c r="C51" t="s">
        <v>122</v>
      </c>
      <c r="D51">
        <v>1508</v>
      </c>
      <c r="E51" t="s">
        <v>125</v>
      </c>
      <c r="F51">
        <v>86</v>
      </c>
      <c r="G51" s="2">
        <v>38837</v>
      </c>
      <c r="I51" t="s">
        <v>126</v>
      </c>
      <c r="J51" t="s">
        <v>127</v>
      </c>
      <c r="K51" t="s">
        <v>176</v>
      </c>
      <c r="L51" t="s">
        <v>129</v>
      </c>
      <c r="M51">
        <v>0.7739999890327454</v>
      </c>
      <c r="N51" t="s">
        <v>130</v>
      </c>
      <c r="R51" t="s">
        <v>130</v>
      </c>
      <c r="S51" t="s">
        <v>133</v>
      </c>
      <c r="U51" t="s">
        <v>129</v>
      </c>
      <c r="V51">
        <v>0.7739999890327454</v>
      </c>
      <c r="W51" t="s">
        <v>130</v>
      </c>
      <c r="X51">
        <v>0.7739999890327454</v>
      </c>
      <c r="Y51" t="s">
        <v>134</v>
      </c>
      <c r="Z51">
        <f/>
        <v>0</v>
      </c>
      <c r="AC51" t="s">
        <v>67</v>
      </c>
    </row>
    <row r="52" spans="1:29">
      <c r="A52">
        <v>103823</v>
      </c>
      <c r="B52">
        <v>526858588</v>
      </c>
      <c r="C52" t="s">
        <v>122</v>
      </c>
      <c r="D52">
        <v>1508</v>
      </c>
      <c r="E52" t="s">
        <v>125</v>
      </c>
      <c r="F52">
        <v>87</v>
      </c>
      <c r="G52" s="2">
        <v>38840</v>
      </c>
      <c r="I52" t="s">
        <v>126</v>
      </c>
      <c r="J52" t="s">
        <v>127</v>
      </c>
      <c r="K52" t="s">
        <v>176</v>
      </c>
      <c r="L52" t="s">
        <v>129</v>
      </c>
      <c r="M52">
        <v>0.3129999935626984</v>
      </c>
      <c r="N52" t="s">
        <v>130</v>
      </c>
      <c r="R52" t="s">
        <v>130</v>
      </c>
      <c r="S52" t="s">
        <v>133</v>
      </c>
      <c r="U52" t="s">
        <v>129</v>
      </c>
      <c r="V52">
        <v>0.3129999935626984</v>
      </c>
      <c r="W52" t="s">
        <v>130</v>
      </c>
      <c r="X52">
        <v>0.3129999935626984</v>
      </c>
      <c r="Y52" t="s">
        <v>134</v>
      </c>
      <c r="Z52">
        <f/>
        <v>0</v>
      </c>
      <c r="AC52" t="s">
        <v>67</v>
      </c>
    </row>
    <row r="53" spans="1:29">
      <c r="A53">
        <v>103824</v>
      </c>
      <c r="B53">
        <v>526858588</v>
      </c>
      <c r="C53" t="s">
        <v>122</v>
      </c>
      <c r="D53">
        <v>1508</v>
      </c>
      <c r="E53" t="s">
        <v>125</v>
      </c>
      <c r="F53">
        <v>88</v>
      </c>
      <c r="G53" s="2">
        <v>38846</v>
      </c>
      <c r="I53" t="s">
        <v>126</v>
      </c>
      <c r="J53" t="s">
        <v>127</v>
      </c>
      <c r="K53" t="s">
        <v>176</v>
      </c>
      <c r="L53" t="s">
        <v>129</v>
      </c>
      <c r="M53">
        <v>0.2090000063180923</v>
      </c>
      <c r="N53" t="s">
        <v>130</v>
      </c>
      <c r="R53" t="s">
        <v>130</v>
      </c>
      <c r="S53" t="s">
        <v>133</v>
      </c>
      <c r="U53" t="s">
        <v>129</v>
      </c>
      <c r="V53">
        <v>0.2090000063180923</v>
      </c>
      <c r="W53" t="s">
        <v>130</v>
      </c>
      <c r="X53">
        <v>0.2090000063180923</v>
      </c>
      <c r="Y53" t="s">
        <v>134</v>
      </c>
      <c r="Z53">
        <f/>
        <v>0</v>
      </c>
      <c r="AC53" t="s">
        <v>67</v>
      </c>
    </row>
    <row r="54" spans="1:29">
      <c r="A54">
        <v>103825</v>
      </c>
      <c r="B54">
        <v>526858588</v>
      </c>
      <c r="C54" t="s">
        <v>122</v>
      </c>
      <c r="D54">
        <v>1508</v>
      </c>
      <c r="E54" t="s">
        <v>125</v>
      </c>
      <c r="F54">
        <v>89</v>
      </c>
      <c r="G54" s="2">
        <v>38932</v>
      </c>
      <c r="I54" t="s">
        <v>126</v>
      </c>
      <c r="J54" t="s">
        <v>127</v>
      </c>
      <c r="K54" t="s">
        <v>176</v>
      </c>
      <c r="L54" t="s">
        <v>129</v>
      </c>
      <c r="M54">
        <v>0.09799999743700027</v>
      </c>
      <c r="N54" t="s">
        <v>130</v>
      </c>
      <c r="R54" t="s">
        <v>130</v>
      </c>
      <c r="S54" t="s">
        <v>133</v>
      </c>
      <c r="U54" t="s">
        <v>129</v>
      </c>
      <c r="V54">
        <v>0.09799999743700027</v>
      </c>
      <c r="W54" t="s">
        <v>130</v>
      </c>
      <c r="X54">
        <v>0.09799999743700027</v>
      </c>
      <c r="Y54" t="s">
        <v>134</v>
      </c>
      <c r="Z54">
        <f/>
        <v>0</v>
      </c>
      <c r="AC54" t="s">
        <v>67</v>
      </c>
    </row>
    <row r="55" spans="1:29">
      <c r="A55">
        <v>103826</v>
      </c>
      <c r="B55">
        <v>526858588</v>
      </c>
      <c r="C55" t="s">
        <v>122</v>
      </c>
      <c r="D55">
        <v>1508</v>
      </c>
      <c r="E55" t="s">
        <v>125</v>
      </c>
      <c r="F55">
        <v>90</v>
      </c>
      <c r="G55" s="2">
        <v>38981</v>
      </c>
      <c r="I55" t="s">
        <v>126</v>
      </c>
      <c r="J55" t="s">
        <v>127</v>
      </c>
      <c r="K55" t="s">
        <v>176</v>
      </c>
      <c r="L55" t="s">
        <v>129</v>
      </c>
      <c r="M55">
        <v>0.07400000095367432</v>
      </c>
      <c r="N55" t="s">
        <v>130</v>
      </c>
      <c r="R55" t="s">
        <v>130</v>
      </c>
      <c r="S55" t="s">
        <v>133</v>
      </c>
      <c r="U55" t="s">
        <v>129</v>
      </c>
      <c r="V55">
        <v>0.07400000095367432</v>
      </c>
      <c r="W55" t="s">
        <v>130</v>
      </c>
      <c r="X55">
        <v>0.07400000095367432</v>
      </c>
      <c r="Y55" t="s">
        <v>134</v>
      </c>
      <c r="Z55">
        <f/>
        <v>0</v>
      </c>
      <c r="AC55" t="s">
        <v>67</v>
      </c>
    </row>
    <row r="56" spans="1:29">
      <c r="A56">
        <v>103827</v>
      </c>
      <c r="B56">
        <v>526858588</v>
      </c>
      <c r="C56" t="s">
        <v>122</v>
      </c>
      <c r="D56">
        <v>1507</v>
      </c>
      <c r="E56" t="s">
        <v>123</v>
      </c>
      <c r="F56">
        <v>86</v>
      </c>
      <c r="G56" s="2">
        <v>38837</v>
      </c>
      <c r="I56" t="s">
        <v>126</v>
      </c>
      <c r="J56" t="s">
        <v>127</v>
      </c>
      <c r="K56" t="s">
        <v>176</v>
      </c>
      <c r="L56" t="s">
        <v>129</v>
      </c>
      <c r="M56">
        <v>0.1000000014901161</v>
      </c>
      <c r="N56" t="s">
        <v>130</v>
      </c>
      <c r="R56" t="s">
        <v>130</v>
      </c>
      <c r="S56" t="s">
        <v>133</v>
      </c>
      <c r="U56" t="s">
        <v>129</v>
      </c>
      <c r="V56">
        <v>0.1000000014901161</v>
      </c>
      <c r="W56" t="s">
        <v>130</v>
      </c>
      <c r="X56">
        <v>0.1000000014901161</v>
      </c>
      <c r="Y56" t="s">
        <v>134</v>
      </c>
      <c r="Z56">
        <f/>
        <v>0</v>
      </c>
      <c r="AC56" t="s">
        <v>67</v>
      </c>
    </row>
    <row r="57" spans="1:29">
      <c r="A57">
        <v>103828</v>
      </c>
      <c r="B57">
        <v>526858588</v>
      </c>
      <c r="C57" t="s">
        <v>122</v>
      </c>
      <c r="D57">
        <v>1507</v>
      </c>
      <c r="E57" t="s">
        <v>123</v>
      </c>
      <c r="F57">
        <v>87</v>
      </c>
      <c r="G57" s="2">
        <v>38840</v>
      </c>
      <c r="I57" t="s">
        <v>126</v>
      </c>
      <c r="J57" t="s">
        <v>127</v>
      </c>
      <c r="K57" t="s">
        <v>176</v>
      </c>
      <c r="L57" t="s">
        <v>129</v>
      </c>
      <c r="M57">
        <v>0.296999990940094</v>
      </c>
      <c r="N57" t="s">
        <v>130</v>
      </c>
      <c r="R57" t="s">
        <v>130</v>
      </c>
      <c r="S57" t="s">
        <v>133</v>
      </c>
      <c r="U57" t="s">
        <v>129</v>
      </c>
      <c r="V57">
        <v>0.296999990940094</v>
      </c>
      <c r="W57" t="s">
        <v>130</v>
      </c>
      <c r="X57">
        <v>0.296999990940094</v>
      </c>
      <c r="Y57" t="s">
        <v>134</v>
      </c>
      <c r="Z57">
        <f/>
        <v>0</v>
      </c>
      <c r="AC57" t="s">
        <v>67</v>
      </c>
    </row>
    <row r="58" spans="1:29">
      <c r="A58">
        <v>103829</v>
      </c>
      <c r="B58">
        <v>526858588</v>
      </c>
      <c r="C58" t="s">
        <v>122</v>
      </c>
      <c r="D58">
        <v>1507</v>
      </c>
      <c r="E58" t="s">
        <v>123</v>
      </c>
      <c r="F58">
        <v>88</v>
      </c>
      <c r="G58" s="2">
        <v>38846</v>
      </c>
      <c r="I58" t="s">
        <v>126</v>
      </c>
      <c r="J58" t="s">
        <v>127</v>
      </c>
      <c r="K58" t="s">
        <v>176</v>
      </c>
      <c r="L58" t="s">
        <v>129</v>
      </c>
      <c r="M58">
        <v>0.2220000028610229</v>
      </c>
      <c r="N58" t="s">
        <v>130</v>
      </c>
      <c r="R58" t="s">
        <v>130</v>
      </c>
      <c r="S58" t="s">
        <v>133</v>
      </c>
      <c r="U58" t="s">
        <v>129</v>
      </c>
      <c r="V58">
        <v>0.2220000028610229</v>
      </c>
      <c r="W58" t="s">
        <v>130</v>
      </c>
      <c r="X58">
        <v>0.2220000028610229</v>
      </c>
      <c r="Y58" t="s">
        <v>134</v>
      </c>
      <c r="Z58">
        <f/>
        <v>0</v>
      </c>
      <c r="AC58" t="s">
        <v>67</v>
      </c>
    </row>
    <row r="59" spans="1:29">
      <c r="A59">
        <v>103830</v>
      </c>
      <c r="B59">
        <v>526858588</v>
      </c>
      <c r="C59" t="s">
        <v>122</v>
      </c>
      <c r="D59">
        <v>1507</v>
      </c>
      <c r="E59" t="s">
        <v>123</v>
      </c>
      <c r="F59">
        <v>89</v>
      </c>
      <c r="G59" s="2">
        <v>38932</v>
      </c>
      <c r="I59" t="s">
        <v>126</v>
      </c>
      <c r="J59" t="s">
        <v>127</v>
      </c>
      <c r="K59" t="s">
        <v>176</v>
      </c>
      <c r="L59" t="s">
        <v>129</v>
      </c>
      <c r="M59">
        <v>0.1389999985694885</v>
      </c>
      <c r="N59" t="s">
        <v>130</v>
      </c>
      <c r="R59" t="s">
        <v>130</v>
      </c>
      <c r="S59" t="s">
        <v>133</v>
      </c>
      <c r="U59" t="s">
        <v>129</v>
      </c>
      <c r="V59">
        <v>0.1389999985694885</v>
      </c>
      <c r="W59" t="s">
        <v>130</v>
      </c>
      <c r="X59">
        <v>0.1389999985694885</v>
      </c>
      <c r="Y59" t="s">
        <v>134</v>
      </c>
      <c r="Z59">
        <f/>
        <v>0</v>
      </c>
      <c r="AC59" t="s">
        <v>67</v>
      </c>
    </row>
    <row r="60" spans="1:29">
      <c r="A60">
        <v>103831</v>
      </c>
      <c r="B60">
        <v>526858588</v>
      </c>
      <c r="C60" t="s">
        <v>122</v>
      </c>
      <c r="D60">
        <v>1507</v>
      </c>
      <c r="E60" t="s">
        <v>123</v>
      </c>
      <c r="F60">
        <v>90</v>
      </c>
      <c r="G60" s="2">
        <v>38981</v>
      </c>
      <c r="I60" t="s">
        <v>126</v>
      </c>
      <c r="J60" t="s">
        <v>127</v>
      </c>
      <c r="K60" t="s">
        <v>176</v>
      </c>
      <c r="L60" t="s">
        <v>129</v>
      </c>
      <c r="M60">
        <v>0.1260000020265579</v>
      </c>
      <c r="N60" t="s">
        <v>130</v>
      </c>
      <c r="R60" t="s">
        <v>130</v>
      </c>
      <c r="S60" t="s">
        <v>133</v>
      </c>
      <c r="U60" t="s">
        <v>129</v>
      </c>
      <c r="V60">
        <v>0.1260000020265579</v>
      </c>
      <c r="W60" t="s">
        <v>130</v>
      </c>
      <c r="X60">
        <v>0.1260000020265579</v>
      </c>
      <c r="Y60" t="s">
        <v>134</v>
      </c>
      <c r="Z60">
        <f/>
        <v>0</v>
      </c>
      <c r="AC60" t="s">
        <v>67</v>
      </c>
    </row>
    <row r="61" spans="1:29">
      <c r="A61">
        <v>104388</v>
      </c>
      <c r="B61">
        <v>526858588</v>
      </c>
      <c r="C61" t="s">
        <v>122</v>
      </c>
      <c r="D61">
        <v>1508</v>
      </c>
      <c r="E61" t="s">
        <v>125</v>
      </c>
      <c r="F61">
        <v>109</v>
      </c>
      <c r="G61" s="2">
        <v>39706</v>
      </c>
      <c r="I61" t="s">
        <v>126</v>
      </c>
      <c r="J61" t="s">
        <v>127</v>
      </c>
      <c r="K61" t="s">
        <v>176</v>
      </c>
      <c r="L61" t="s">
        <v>129</v>
      </c>
      <c r="M61">
        <v>0.09000000357627869</v>
      </c>
      <c r="N61" t="s">
        <v>130</v>
      </c>
      <c r="Q61">
        <v>0.009999999776482582</v>
      </c>
      <c r="R61" t="s">
        <v>130</v>
      </c>
      <c r="S61" t="s">
        <v>133</v>
      </c>
      <c r="U61" t="s">
        <v>129</v>
      </c>
      <c r="V61">
        <v>0.09000000357627869</v>
      </c>
      <c r="W61" t="s">
        <v>130</v>
      </c>
      <c r="X61">
        <v>0.09000000357627869</v>
      </c>
      <c r="Y61" t="s">
        <v>134</v>
      </c>
      <c r="Z61">
        <f/>
        <v>0</v>
      </c>
      <c r="AC61" t="s">
        <v>67</v>
      </c>
    </row>
    <row r="62" spans="1:29">
      <c r="A62">
        <v>104425</v>
      </c>
      <c r="B62">
        <v>526858588</v>
      </c>
      <c r="C62" t="s">
        <v>122</v>
      </c>
      <c r="D62">
        <v>1507</v>
      </c>
      <c r="E62" t="s">
        <v>123</v>
      </c>
      <c r="F62">
        <v>104</v>
      </c>
      <c r="G62" s="2">
        <v>39570</v>
      </c>
      <c r="I62" t="s">
        <v>126</v>
      </c>
      <c r="J62" t="s">
        <v>127</v>
      </c>
      <c r="K62" t="s">
        <v>176</v>
      </c>
      <c r="L62" t="s">
        <v>129</v>
      </c>
      <c r="M62">
        <v>0.9300000071525574</v>
      </c>
      <c r="N62" t="s">
        <v>130</v>
      </c>
      <c r="Q62">
        <v>0.009999999776482582</v>
      </c>
      <c r="R62" t="s">
        <v>130</v>
      </c>
      <c r="S62" t="s">
        <v>133</v>
      </c>
      <c r="U62" t="s">
        <v>129</v>
      </c>
      <c r="V62">
        <v>0.9300000071525574</v>
      </c>
      <c r="W62" t="s">
        <v>130</v>
      </c>
      <c r="X62">
        <v>0.9300000071525574</v>
      </c>
      <c r="Y62" t="s">
        <v>134</v>
      </c>
      <c r="Z62">
        <f/>
        <v>0</v>
      </c>
      <c r="AC62" t="s">
        <v>67</v>
      </c>
    </row>
    <row r="63" spans="1:29">
      <c r="A63">
        <v>104686</v>
      </c>
      <c r="B63">
        <v>526858588</v>
      </c>
      <c r="C63" t="s">
        <v>122</v>
      </c>
      <c r="D63">
        <v>1508</v>
      </c>
      <c r="E63" t="s">
        <v>125</v>
      </c>
      <c r="F63">
        <v>104</v>
      </c>
      <c r="G63" s="2">
        <v>39570</v>
      </c>
      <c r="I63" t="s">
        <v>126</v>
      </c>
      <c r="J63" t="s">
        <v>127</v>
      </c>
      <c r="K63" t="s">
        <v>176</v>
      </c>
      <c r="L63" t="s">
        <v>129</v>
      </c>
      <c r="M63">
        <v>0.2800000011920929</v>
      </c>
      <c r="N63" t="s">
        <v>130</v>
      </c>
      <c r="Q63">
        <v>0.009999999776482582</v>
      </c>
      <c r="R63" t="s">
        <v>130</v>
      </c>
      <c r="S63" t="s">
        <v>133</v>
      </c>
      <c r="U63" t="s">
        <v>129</v>
      </c>
      <c r="V63">
        <v>0.2800000011920929</v>
      </c>
      <c r="W63" t="s">
        <v>130</v>
      </c>
      <c r="X63">
        <v>0.2800000011920929</v>
      </c>
      <c r="Y63" t="s">
        <v>134</v>
      </c>
      <c r="Z63">
        <f/>
        <v>0</v>
      </c>
      <c r="AC63" t="s">
        <v>67</v>
      </c>
    </row>
    <row r="64" spans="1:29">
      <c r="A64">
        <v>104722</v>
      </c>
      <c r="B64">
        <v>526858588</v>
      </c>
      <c r="C64" t="s">
        <v>122</v>
      </c>
      <c r="D64">
        <v>1508</v>
      </c>
      <c r="E64" t="s">
        <v>125</v>
      </c>
      <c r="F64">
        <v>105</v>
      </c>
      <c r="G64" s="2">
        <v>39582</v>
      </c>
      <c r="I64" t="s">
        <v>126</v>
      </c>
      <c r="J64" t="s">
        <v>127</v>
      </c>
      <c r="K64" t="s">
        <v>176</v>
      </c>
      <c r="L64" t="s">
        <v>129</v>
      </c>
      <c r="M64">
        <v>0.1299999952316284</v>
      </c>
      <c r="N64" t="s">
        <v>130</v>
      </c>
      <c r="Q64">
        <v>0.009999999776482582</v>
      </c>
      <c r="R64" t="s">
        <v>130</v>
      </c>
      <c r="S64" t="s">
        <v>133</v>
      </c>
      <c r="U64" t="s">
        <v>129</v>
      </c>
      <c r="V64">
        <v>0.1299999952316284</v>
      </c>
      <c r="W64" t="s">
        <v>130</v>
      </c>
      <c r="X64">
        <v>0.1299999952316284</v>
      </c>
      <c r="Y64" t="s">
        <v>134</v>
      </c>
      <c r="Z64">
        <f/>
        <v>0</v>
      </c>
      <c r="AC64" t="s">
        <v>67</v>
      </c>
    </row>
    <row r="65" spans="1:29">
      <c r="A65">
        <v>104758</v>
      </c>
      <c r="B65">
        <v>526858588</v>
      </c>
      <c r="C65" t="s">
        <v>122</v>
      </c>
      <c r="D65">
        <v>1508</v>
      </c>
      <c r="E65" t="s">
        <v>125</v>
      </c>
      <c r="F65">
        <v>106</v>
      </c>
      <c r="G65" s="2">
        <v>39595</v>
      </c>
      <c r="I65" t="s">
        <v>126</v>
      </c>
      <c r="J65" t="s">
        <v>127</v>
      </c>
      <c r="K65" t="s">
        <v>176</v>
      </c>
      <c r="L65" t="s">
        <v>129</v>
      </c>
      <c r="M65">
        <v>0.1000000014901161</v>
      </c>
      <c r="N65" t="s">
        <v>130</v>
      </c>
      <c r="Q65">
        <v>0.009999999776482582</v>
      </c>
      <c r="R65" t="s">
        <v>130</v>
      </c>
      <c r="S65" t="s">
        <v>133</v>
      </c>
      <c r="U65" t="s">
        <v>129</v>
      </c>
      <c r="V65">
        <v>0.1000000014901161</v>
      </c>
      <c r="W65" t="s">
        <v>130</v>
      </c>
      <c r="X65">
        <v>0.1000000014901161</v>
      </c>
      <c r="Y65" t="s">
        <v>134</v>
      </c>
      <c r="Z65">
        <f/>
        <v>0</v>
      </c>
      <c r="AC65" t="s">
        <v>67</v>
      </c>
    </row>
    <row r="66" spans="1:29">
      <c r="A66">
        <v>104794</v>
      </c>
      <c r="B66">
        <v>526858588</v>
      </c>
      <c r="C66" t="s">
        <v>122</v>
      </c>
      <c r="D66">
        <v>1508</v>
      </c>
      <c r="E66" t="s">
        <v>125</v>
      </c>
      <c r="F66">
        <v>107</v>
      </c>
      <c r="G66" s="2">
        <v>39605</v>
      </c>
      <c r="I66" t="s">
        <v>126</v>
      </c>
      <c r="J66" t="s">
        <v>127</v>
      </c>
      <c r="K66" t="s">
        <v>176</v>
      </c>
      <c r="L66" t="s">
        <v>129</v>
      </c>
      <c r="M66">
        <v>0.1000000014901161</v>
      </c>
      <c r="N66" t="s">
        <v>130</v>
      </c>
      <c r="Q66">
        <v>0.009999999776482582</v>
      </c>
      <c r="R66" t="s">
        <v>130</v>
      </c>
      <c r="S66" t="s">
        <v>133</v>
      </c>
      <c r="U66" t="s">
        <v>129</v>
      </c>
      <c r="V66">
        <v>0.1000000014901161</v>
      </c>
      <c r="W66" t="s">
        <v>130</v>
      </c>
      <c r="X66">
        <v>0.1000000014901161</v>
      </c>
      <c r="Y66" t="s">
        <v>134</v>
      </c>
      <c r="Z66">
        <f/>
        <v>0</v>
      </c>
      <c r="AC66" t="s">
        <v>67</v>
      </c>
    </row>
    <row r="67" spans="1:29">
      <c r="A67">
        <v>104826</v>
      </c>
      <c r="B67">
        <v>526858588</v>
      </c>
      <c r="C67" t="s">
        <v>122</v>
      </c>
      <c r="D67">
        <v>1508</v>
      </c>
      <c r="E67" t="s">
        <v>125</v>
      </c>
      <c r="F67">
        <v>108</v>
      </c>
      <c r="G67" s="2">
        <v>39678</v>
      </c>
      <c r="I67" t="s">
        <v>126</v>
      </c>
      <c r="J67" t="s">
        <v>127</v>
      </c>
      <c r="K67" t="s">
        <v>176</v>
      </c>
      <c r="L67" t="s">
        <v>129</v>
      </c>
      <c r="M67">
        <v>0.07999999821186066</v>
      </c>
      <c r="N67" t="s">
        <v>130</v>
      </c>
      <c r="Q67">
        <v>0.009999999776482582</v>
      </c>
      <c r="R67" t="s">
        <v>130</v>
      </c>
      <c r="S67" t="s">
        <v>133</v>
      </c>
      <c r="U67" t="s">
        <v>129</v>
      </c>
      <c r="V67">
        <v>0.07999999821186066</v>
      </c>
      <c r="W67" t="s">
        <v>130</v>
      </c>
      <c r="X67">
        <v>0.07999999821186066</v>
      </c>
      <c r="Y67" t="s">
        <v>134</v>
      </c>
      <c r="Z67">
        <f/>
        <v>0</v>
      </c>
      <c r="AC67" t="s">
        <v>67</v>
      </c>
    </row>
    <row r="68" spans="1:29">
      <c r="A68">
        <v>104848</v>
      </c>
      <c r="B68">
        <v>526858588</v>
      </c>
      <c r="C68" t="s">
        <v>122</v>
      </c>
      <c r="D68">
        <v>1507</v>
      </c>
      <c r="E68" t="s">
        <v>123</v>
      </c>
      <c r="F68">
        <v>105</v>
      </c>
      <c r="G68" s="2">
        <v>39582</v>
      </c>
      <c r="I68" t="s">
        <v>126</v>
      </c>
      <c r="J68" t="s">
        <v>127</v>
      </c>
      <c r="K68" t="s">
        <v>176</v>
      </c>
      <c r="L68" t="s">
        <v>129</v>
      </c>
      <c r="M68">
        <v>0.05000000074505806</v>
      </c>
      <c r="N68" t="s">
        <v>130</v>
      </c>
      <c r="Q68">
        <v>0.009999999776482582</v>
      </c>
      <c r="R68" t="s">
        <v>130</v>
      </c>
      <c r="S68" t="s">
        <v>133</v>
      </c>
      <c r="U68" t="s">
        <v>129</v>
      </c>
      <c r="V68">
        <v>0.05000000074505806</v>
      </c>
      <c r="W68" t="s">
        <v>130</v>
      </c>
      <c r="X68">
        <v>0.05000000074505806</v>
      </c>
      <c r="Y68" t="s">
        <v>134</v>
      </c>
      <c r="Z68">
        <f/>
        <v>0</v>
      </c>
      <c r="AC68" t="s">
        <v>67</v>
      </c>
    </row>
    <row r="69" spans="1:29">
      <c r="A69">
        <v>104884</v>
      </c>
      <c r="B69">
        <v>526858588</v>
      </c>
      <c r="C69" t="s">
        <v>122</v>
      </c>
      <c r="D69">
        <v>1507</v>
      </c>
      <c r="E69" t="s">
        <v>123</v>
      </c>
      <c r="F69">
        <v>106</v>
      </c>
      <c r="G69" s="2">
        <v>39595</v>
      </c>
      <c r="I69" t="s">
        <v>126</v>
      </c>
      <c r="J69" t="s">
        <v>127</v>
      </c>
      <c r="K69" t="s">
        <v>176</v>
      </c>
      <c r="L69" t="s">
        <v>129</v>
      </c>
      <c r="M69">
        <v>0.300000011920929</v>
      </c>
      <c r="N69" t="s">
        <v>130</v>
      </c>
      <c r="Q69">
        <v>0.009999999776482582</v>
      </c>
      <c r="R69" t="s">
        <v>130</v>
      </c>
      <c r="S69" t="s">
        <v>133</v>
      </c>
      <c r="U69" t="s">
        <v>129</v>
      </c>
      <c r="V69">
        <v>0.300000011920929</v>
      </c>
      <c r="W69" t="s">
        <v>130</v>
      </c>
      <c r="X69">
        <v>0.300000011920929</v>
      </c>
      <c r="Y69" t="s">
        <v>134</v>
      </c>
      <c r="Z69">
        <f/>
        <v>0</v>
      </c>
      <c r="AC69" t="s">
        <v>67</v>
      </c>
    </row>
    <row r="70" spans="1:29">
      <c r="A70">
        <v>104920</v>
      </c>
      <c r="B70">
        <v>526858588</v>
      </c>
      <c r="C70" t="s">
        <v>122</v>
      </c>
      <c r="D70">
        <v>1507</v>
      </c>
      <c r="E70" t="s">
        <v>123</v>
      </c>
      <c r="F70">
        <v>107</v>
      </c>
      <c r="G70" s="2">
        <v>39605</v>
      </c>
      <c r="I70" t="s">
        <v>126</v>
      </c>
      <c r="J70" t="s">
        <v>127</v>
      </c>
      <c r="K70" t="s">
        <v>176</v>
      </c>
      <c r="L70" t="s">
        <v>129</v>
      </c>
      <c r="M70">
        <v>0.07999999821186066</v>
      </c>
      <c r="N70" t="s">
        <v>130</v>
      </c>
      <c r="Q70">
        <v>0.009999999776482582</v>
      </c>
      <c r="R70" t="s">
        <v>130</v>
      </c>
      <c r="S70" t="s">
        <v>133</v>
      </c>
      <c r="U70" t="s">
        <v>129</v>
      </c>
      <c r="V70">
        <v>0.07999999821186066</v>
      </c>
      <c r="W70" t="s">
        <v>130</v>
      </c>
      <c r="X70">
        <v>0.07999999821186066</v>
      </c>
      <c r="Y70" t="s">
        <v>134</v>
      </c>
      <c r="Z70">
        <f/>
        <v>0</v>
      </c>
      <c r="AC70" t="s">
        <v>67</v>
      </c>
    </row>
    <row r="71" spans="1:29">
      <c r="A71">
        <v>104952</v>
      </c>
      <c r="B71">
        <v>526858588</v>
      </c>
      <c r="C71" t="s">
        <v>122</v>
      </c>
      <c r="D71">
        <v>1507</v>
      </c>
      <c r="E71" t="s">
        <v>123</v>
      </c>
      <c r="F71">
        <v>108</v>
      </c>
      <c r="G71" s="2">
        <v>39678</v>
      </c>
      <c r="I71" t="s">
        <v>126</v>
      </c>
      <c r="J71" t="s">
        <v>127</v>
      </c>
      <c r="K71" t="s">
        <v>176</v>
      </c>
      <c r="L71" t="s">
        <v>129</v>
      </c>
      <c r="M71">
        <v>0.05999999865889549</v>
      </c>
      <c r="N71" t="s">
        <v>130</v>
      </c>
      <c r="Q71">
        <v>0.009999999776482582</v>
      </c>
      <c r="R71" t="s">
        <v>130</v>
      </c>
      <c r="S71" t="s">
        <v>133</v>
      </c>
      <c r="U71" t="s">
        <v>129</v>
      </c>
      <c r="V71">
        <v>0.05999999865889549</v>
      </c>
      <c r="W71" t="s">
        <v>130</v>
      </c>
      <c r="X71">
        <v>0.05999999865889549</v>
      </c>
      <c r="Y71" t="s">
        <v>134</v>
      </c>
      <c r="Z71">
        <f/>
        <v>0</v>
      </c>
      <c r="AC71" t="s">
        <v>67</v>
      </c>
    </row>
    <row r="72" spans="1:29">
      <c r="A72">
        <v>104985</v>
      </c>
      <c r="B72">
        <v>526858588</v>
      </c>
      <c r="C72" t="s">
        <v>122</v>
      </c>
      <c r="D72">
        <v>1507</v>
      </c>
      <c r="E72" t="s">
        <v>123</v>
      </c>
      <c r="F72">
        <v>109</v>
      </c>
      <c r="G72" s="2">
        <v>39706</v>
      </c>
      <c r="I72" t="s">
        <v>126</v>
      </c>
      <c r="J72" t="s">
        <v>127</v>
      </c>
      <c r="K72" t="s">
        <v>176</v>
      </c>
      <c r="L72" t="s">
        <v>129</v>
      </c>
      <c r="M72">
        <v>0.07000000029802322</v>
      </c>
      <c r="N72" t="s">
        <v>130</v>
      </c>
      <c r="Q72">
        <v>0.009999999776482582</v>
      </c>
      <c r="R72" t="s">
        <v>130</v>
      </c>
      <c r="S72" t="s">
        <v>133</v>
      </c>
      <c r="U72" t="s">
        <v>129</v>
      </c>
      <c r="V72">
        <v>0.07000000029802322</v>
      </c>
      <c r="W72" t="s">
        <v>130</v>
      </c>
      <c r="X72">
        <v>0.07000000029802322</v>
      </c>
      <c r="Y72" t="s">
        <v>134</v>
      </c>
      <c r="Z72">
        <f/>
        <v>0</v>
      </c>
      <c r="AC72" t="s">
        <v>67</v>
      </c>
    </row>
    <row r="73" spans="1:29">
      <c r="A73">
        <v>247580</v>
      </c>
      <c r="B73">
        <v>526858588</v>
      </c>
      <c r="C73" t="s">
        <v>122</v>
      </c>
      <c r="D73">
        <v>1507</v>
      </c>
      <c r="E73" t="s">
        <v>123</v>
      </c>
      <c r="F73">
        <v>18</v>
      </c>
      <c r="G73" s="2">
        <v>39995</v>
      </c>
      <c r="H73" s="2">
        <v>-0.03333333333333333</v>
      </c>
      <c r="I73" t="s">
        <v>126</v>
      </c>
      <c r="J73" t="s">
        <v>127</v>
      </c>
      <c r="K73" t="s">
        <v>176</v>
      </c>
      <c r="L73" t="s">
        <v>129</v>
      </c>
      <c r="M73">
        <v>0.1400000005960464</v>
      </c>
      <c r="N73" t="s">
        <v>130</v>
      </c>
      <c r="R73" t="s">
        <v>130</v>
      </c>
      <c r="T73">
        <v>19</v>
      </c>
      <c r="U73" t="s">
        <v>129</v>
      </c>
      <c r="V73">
        <v>0.1400000005960464</v>
      </c>
      <c r="W73" t="s">
        <v>130</v>
      </c>
      <c r="X73">
        <v>0.1400000005960464</v>
      </c>
      <c r="Y73" t="s">
        <v>134</v>
      </c>
      <c r="Z73">
        <f/>
        <v>0</v>
      </c>
      <c r="AC73" t="s">
        <v>67</v>
      </c>
    </row>
    <row r="74" spans="1:29">
      <c r="A74">
        <v>246828</v>
      </c>
      <c r="B74">
        <v>526858588</v>
      </c>
      <c r="C74" t="s">
        <v>122</v>
      </c>
      <c r="D74">
        <v>1508</v>
      </c>
      <c r="E74" t="s">
        <v>125</v>
      </c>
      <c r="F74">
        <v>17</v>
      </c>
      <c r="G74" s="2">
        <v>39990</v>
      </c>
      <c r="H74" s="2">
        <v>-0.5076388888888889</v>
      </c>
      <c r="I74" t="s">
        <v>126</v>
      </c>
      <c r="J74" t="s">
        <v>127</v>
      </c>
      <c r="K74" t="s">
        <v>176</v>
      </c>
      <c r="L74" t="s">
        <v>129</v>
      </c>
      <c r="M74">
        <v>0.07999999821186066</v>
      </c>
      <c r="N74" t="s">
        <v>130</v>
      </c>
      <c r="R74" t="s">
        <v>130</v>
      </c>
      <c r="T74">
        <v>13</v>
      </c>
      <c r="U74" t="s">
        <v>129</v>
      </c>
      <c r="V74">
        <v>0.07999999821186066</v>
      </c>
      <c r="W74" t="s">
        <v>130</v>
      </c>
      <c r="X74">
        <v>0.07999999821186066</v>
      </c>
      <c r="Y74" t="s">
        <v>134</v>
      </c>
      <c r="Z74">
        <f/>
        <v>0</v>
      </c>
      <c r="AC74" t="s">
        <v>67</v>
      </c>
    </row>
    <row r="75" spans="1:29">
      <c r="A75">
        <v>246890</v>
      </c>
      <c r="B75">
        <v>526858588</v>
      </c>
      <c r="C75" t="s">
        <v>122</v>
      </c>
      <c r="D75">
        <v>1508</v>
      </c>
      <c r="E75" t="s">
        <v>125</v>
      </c>
      <c r="F75">
        <v>1</v>
      </c>
      <c r="G75" s="2">
        <v>39919</v>
      </c>
      <c r="H75" s="2">
        <v>-0.1388888888888888</v>
      </c>
      <c r="I75" t="s">
        <v>126</v>
      </c>
      <c r="J75" t="s">
        <v>127</v>
      </c>
      <c r="K75" t="s">
        <v>176</v>
      </c>
      <c r="L75" t="s">
        <v>129</v>
      </c>
      <c r="M75">
        <v>0.1400000005960464</v>
      </c>
      <c r="N75" t="s">
        <v>130</v>
      </c>
      <c r="R75" t="s">
        <v>130</v>
      </c>
      <c r="T75">
        <v>2</v>
      </c>
      <c r="U75" t="s">
        <v>129</v>
      </c>
      <c r="V75">
        <v>0.1400000005960464</v>
      </c>
      <c r="W75" t="s">
        <v>130</v>
      </c>
      <c r="X75">
        <v>0.1400000005960464</v>
      </c>
      <c r="Y75" t="s">
        <v>134</v>
      </c>
      <c r="Z75">
        <f/>
        <v>0</v>
      </c>
      <c r="AC75" t="s">
        <v>67</v>
      </c>
    </row>
    <row r="76" spans="1:29">
      <c r="A76">
        <v>246920</v>
      </c>
      <c r="B76">
        <v>526858588</v>
      </c>
      <c r="C76" t="s">
        <v>122</v>
      </c>
      <c r="D76">
        <v>1507</v>
      </c>
      <c r="E76" t="s">
        <v>123</v>
      </c>
      <c r="F76">
        <v>1</v>
      </c>
      <c r="G76" s="2">
        <v>39919</v>
      </c>
      <c r="H76" s="2">
        <v>-0.2708333333333334</v>
      </c>
      <c r="I76" t="s">
        <v>126</v>
      </c>
      <c r="J76" t="s">
        <v>127</v>
      </c>
      <c r="K76" t="s">
        <v>176</v>
      </c>
      <c r="L76" t="s">
        <v>129</v>
      </c>
      <c r="M76">
        <v>0.1599999964237213</v>
      </c>
      <c r="N76" t="s">
        <v>130</v>
      </c>
      <c r="R76" t="s">
        <v>130</v>
      </c>
      <c r="T76">
        <v>19</v>
      </c>
      <c r="U76" t="s">
        <v>129</v>
      </c>
      <c r="V76">
        <v>0.1599999964237213</v>
      </c>
      <c r="W76" t="s">
        <v>130</v>
      </c>
      <c r="X76">
        <v>0.1599999964237213</v>
      </c>
      <c r="Y76" t="s">
        <v>134</v>
      </c>
      <c r="Z76">
        <f/>
        <v>0</v>
      </c>
      <c r="AC76" t="s">
        <v>67</v>
      </c>
    </row>
    <row r="77" spans="1:29">
      <c r="A77">
        <v>246946</v>
      </c>
      <c r="B77">
        <v>526858588</v>
      </c>
      <c r="C77" t="s">
        <v>122</v>
      </c>
      <c r="D77">
        <v>1508</v>
      </c>
      <c r="E77" t="s">
        <v>125</v>
      </c>
      <c r="F77">
        <v>8</v>
      </c>
      <c r="G77" s="2">
        <v>39958</v>
      </c>
      <c r="H77" s="2">
        <v>-0.1715277777777777</v>
      </c>
      <c r="I77" t="s">
        <v>126</v>
      </c>
      <c r="J77" t="s">
        <v>127</v>
      </c>
      <c r="K77" t="s">
        <v>176</v>
      </c>
      <c r="L77" t="s">
        <v>129</v>
      </c>
      <c r="M77">
        <v>0.05000000074505806</v>
      </c>
      <c r="N77" t="s">
        <v>130</v>
      </c>
      <c r="R77" t="s">
        <v>130</v>
      </c>
      <c r="T77">
        <v>5</v>
      </c>
      <c r="U77" t="s">
        <v>129</v>
      </c>
      <c r="V77">
        <v>0.05000000074505806</v>
      </c>
      <c r="W77" t="s">
        <v>130</v>
      </c>
      <c r="X77">
        <v>0.05000000074505806</v>
      </c>
      <c r="Y77" t="s">
        <v>134</v>
      </c>
      <c r="Z77">
        <f/>
        <v>0</v>
      </c>
      <c r="AC77" t="s">
        <v>67</v>
      </c>
    </row>
    <row r="78" spans="1:29">
      <c r="A78">
        <v>246947</v>
      </c>
      <c r="B78">
        <v>526858588</v>
      </c>
      <c r="C78" t="s">
        <v>122</v>
      </c>
      <c r="D78">
        <v>1508</v>
      </c>
      <c r="E78" t="s">
        <v>125</v>
      </c>
      <c r="F78">
        <v>8</v>
      </c>
      <c r="G78" s="2">
        <v>39958</v>
      </c>
      <c r="H78" s="2">
        <v>-0.1715277777777777</v>
      </c>
      <c r="I78" t="s">
        <v>126</v>
      </c>
      <c r="J78" t="s">
        <v>127</v>
      </c>
      <c r="K78" t="s">
        <v>176</v>
      </c>
      <c r="L78" t="s">
        <v>129</v>
      </c>
      <c r="M78">
        <v>0.07999999821186066</v>
      </c>
      <c r="N78" t="s">
        <v>130</v>
      </c>
      <c r="R78" t="s">
        <v>130</v>
      </c>
      <c r="T78">
        <v>5</v>
      </c>
      <c r="U78" t="s">
        <v>129</v>
      </c>
      <c r="V78">
        <v>0.07999999821186066</v>
      </c>
      <c r="W78" t="s">
        <v>130</v>
      </c>
      <c r="X78">
        <v>0.07999999821186066</v>
      </c>
      <c r="Y78" t="s">
        <v>134</v>
      </c>
      <c r="Z78">
        <f/>
        <v>0</v>
      </c>
      <c r="AC78" t="s">
        <v>67</v>
      </c>
    </row>
    <row r="79" spans="1:29">
      <c r="A79">
        <v>247006</v>
      </c>
      <c r="B79">
        <v>526858588</v>
      </c>
      <c r="C79" t="s">
        <v>122</v>
      </c>
      <c r="D79">
        <v>1508</v>
      </c>
      <c r="E79" t="s">
        <v>125</v>
      </c>
      <c r="F79">
        <v>36</v>
      </c>
      <c r="G79" s="2">
        <v>39920</v>
      </c>
      <c r="H79" s="2">
        <v>-0.3965277777777778</v>
      </c>
      <c r="I79" t="s">
        <v>126</v>
      </c>
      <c r="J79" t="s">
        <v>127</v>
      </c>
      <c r="K79" t="s">
        <v>176</v>
      </c>
      <c r="L79" t="s">
        <v>129</v>
      </c>
      <c r="M79">
        <v>0.1099999994039536</v>
      </c>
      <c r="N79" t="s">
        <v>130</v>
      </c>
      <c r="R79" t="s">
        <v>130</v>
      </c>
      <c r="T79">
        <v>15</v>
      </c>
      <c r="U79" t="s">
        <v>129</v>
      </c>
      <c r="V79">
        <v>0.1099999994039536</v>
      </c>
      <c r="W79" t="s">
        <v>130</v>
      </c>
      <c r="X79">
        <v>0.1099999994039536</v>
      </c>
      <c r="Y79" t="s">
        <v>134</v>
      </c>
      <c r="Z79">
        <f/>
        <v>0</v>
      </c>
      <c r="AC79" t="s">
        <v>67</v>
      </c>
    </row>
    <row r="80" spans="1:29">
      <c r="A80">
        <v>247036</v>
      </c>
      <c r="B80">
        <v>526858588</v>
      </c>
      <c r="C80" t="s">
        <v>122</v>
      </c>
      <c r="D80">
        <v>1507</v>
      </c>
      <c r="E80" t="s">
        <v>123</v>
      </c>
      <c r="F80">
        <v>36</v>
      </c>
      <c r="G80" s="2">
        <v>39920</v>
      </c>
      <c r="H80" s="2">
        <v>-0.5208333333333333</v>
      </c>
      <c r="I80" t="s">
        <v>126</v>
      </c>
      <c r="J80" t="s">
        <v>127</v>
      </c>
      <c r="K80" t="s">
        <v>176</v>
      </c>
      <c r="L80" t="s">
        <v>129</v>
      </c>
      <c r="M80">
        <v>0.1500000059604645</v>
      </c>
      <c r="N80" t="s">
        <v>130</v>
      </c>
      <c r="R80" t="s">
        <v>130</v>
      </c>
      <c r="T80">
        <v>19</v>
      </c>
      <c r="U80" t="s">
        <v>129</v>
      </c>
      <c r="V80">
        <v>0.1500000059604645</v>
      </c>
      <c r="W80" t="s">
        <v>130</v>
      </c>
      <c r="X80">
        <v>0.1500000059604645</v>
      </c>
      <c r="Y80" t="s">
        <v>134</v>
      </c>
      <c r="Z80">
        <f/>
        <v>0</v>
      </c>
      <c r="AC80" t="s">
        <v>67</v>
      </c>
    </row>
    <row r="81" spans="1:29">
      <c r="A81">
        <v>247066</v>
      </c>
      <c r="B81">
        <v>526858588</v>
      </c>
      <c r="C81" t="s">
        <v>122</v>
      </c>
      <c r="D81">
        <v>1508</v>
      </c>
      <c r="E81" t="s">
        <v>125</v>
      </c>
      <c r="F81">
        <v>2</v>
      </c>
      <c r="G81" s="2">
        <v>39929</v>
      </c>
      <c r="H81" s="2">
        <v>-0.2173611111111111</v>
      </c>
      <c r="I81" t="s">
        <v>126</v>
      </c>
      <c r="J81" t="s">
        <v>127</v>
      </c>
      <c r="K81" t="s">
        <v>176</v>
      </c>
      <c r="L81" t="s">
        <v>129</v>
      </c>
      <c r="M81">
        <v>0.1299999952316284</v>
      </c>
      <c r="N81" t="s">
        <v>130</v>
      </c>
      <c r="R81" t="s">
        <v>130</v>
      </c>
      <c r="T81">
        <v>19</v>
      </c>
      <c r="U81" t="s">
        <v>129</v>
      </c>
      <c r="V81">
        <v>0.1299999952316284</v>
      </c>
      <c r="W81" t="s">
        <v>130</v>
      </c>
      <c r="X81">
        <v>0.1299999952316284</v>
      </c>
      <c r="Y81" t="s">
        <v>134</v>
      </c>
      <c r="Z81">
        <f/>
        <v>0</v>
      </c>
      <c r="AC81" t="s">
        <v>67</v>
      </c>
    </row>
    <row r="82" spans="1:29">
      <c r="A82">
        <v>247096</v>
      </c>
      <c r="B82">
        <v>526858588</v>
      </c>
      <c r="C82" t="s">
        <v>122</v>
      </c>
      <c r="D82">
        <v>1507</v>
      </c>
      <c r="E82" t="s">
        <v>123</v>
      </c>
      <c r="F82">
        <v>2</v>
      </c>
      <c r="G82" s="2">
        <v>39929</v>
      </c>
      <c r="H82" s="2">
        <v>-0.2847222222222222</v>
      </c>
      <c r="I82" t="s">
        <v>126</v>
      </c>
      <c r="J82" t="s">
        <v>127</v>
      </c>
      <c r="K82" t="s">
        <v>176</v>
      </c>
      <c r="L82" t="s">
        <v>129</v>
      </c>
      <c r="M82">
        <v>0.119999997317791</v>
      </c>
      <c r="N82" t="s">
        <v>130</v>
      </c>
      <c r="R82" t="s">
        <v>130</v>
      </c>
      <c r="T82">
        <v>20</v>
      </c>
      <c r="U82" t="s">
        <v>129</v>
      </c>
      <c r="V82">
        <v>0.119999997317791</v>
      </c>
      <c r="W82" t="s">
        <v>130</v>
      </c>
      <c r="X82">
        <v>0.119999997317791</v>
      </c>
      <c r="Y82" t="s">
        <v>134</v>
      </c>
      <c r="Z82">
        <f/>
        <v>0</v>
      </c>
      <c r="AC82" t="s">
        <v>67</v>
      </c>
    </row>
    <row r="83" spans="1:29">
      <c r="A83">
        <v>247127</v>
      </c>
      <c r="B83">
        <v>526858588</v>
      </c>
      <c r="C83" t="s">
        <v>122</v>
      </c>
      <c r="D83">
        <v>1508</v>
      </c>
      <c r="E83" t="s">
        <v>125</v>
      </c>
      <c r="F83">
        <v>6</v>
      </c>
      <c r="G83" s="2">
        <v>39956</v>
      </c>
      <c r="H83" s="2">
        <v>-0.2319444444444444</v>
      </c>
      <c r="I83" t="s">
        <v>126</v>
      </c>
      <c r="J83" t="s">
        <v>127</v>
      </c>
      <c r="K83" t="s">
        <v>176</v>
      </c>
      <c r="L83" t="s">
        <v>129</v>
      </c>
      <c r="M83">
        <v>0.05000000074505806</v>
      </c>
      <c r="N83" t="s">
        <v>130</v>
      </c>
      <c r="R83" t="s">
        <v>130</v>
      </c>
      <c r="T83">
        <v>7</v>
      </c>
      <c r="U83" t="s">
        <v>129</v>
      </c>
      <c r="V83">
        <v>0.05000000074505806</v>
      </c>
      <c r="W83" t="s">
        <v>130</v>
      </c>
      <c r="X83">
        <v>0.05000000074505806</v>
      </c>
      <c r="Y83" t="s">
        <v>134</v>
      </c>
      <c r="Z83">
        <f/>
        <v>0</v>
      </c>
      <c r="AC83" t="s">
        <v>67</v>
      </c>
    </row>
    <row r="84" spans="1:29">
      <c r="A84">
        <v>247161</v>
      </c>
      <c r="B84">
        <v>526858588</v>
      </c>
      <c r="C84" t="s">
        <v>122</v>
      </c>
      <c r="D84">
        <v>1507</v>
      </c>
      <c r="E84" t="s">
        <v>123</v>
      </c>
      <c r="F84">
        <v>6</v>
      </c>
      <c r="G84" s="2">
        <v>39956</v>
      </c>
      <c r="H84" s="2">
        <v>-0.2722222222222223</v>
      </c>
      <c r="I84" t="s">
        <v>126</v>
      </c>
      <c r="J84" t="s">
        <v>127</v>
      </c>
      <c r="K84" t="s">
        <v>176</v>
      </c>
      <c r="L84" t="s">
        <v>129</v>
      </c>
      <c r="M84">
        <v>0.05999999865889549</v>
      </c>
      <c r="N84" t="s">
        <v>130</v>
      </c>
      <c r="R84" t="s">
        <v>130</v>
      </c>
      <c r="T84">
        <v>19</v>
      </c>
      <c r="U84" t="s">
        <v>129</v>
      </c>
      <c r="V84">
        <v>0.05999999865889549</v>
      </c>
      <c r="W84" t="s">
        <v>130</v>
      </c>
      <c r="X84">
        <v>0.05999999865889549</v>
      </c>
      <c r="Y84" t="s">
        <v>134</v>
      </c>
      <c r="Z84">
        <f/>
        <v>0</v>
      </c>
      <c r="AC84" t="s">
        <v>67</v>
      </c>
    </row>
    <row r="85" spans="1:29">
      <c r="A85">
        <v>247194</v>
      </c>
      <c r="B85">
        <v>526858588</v>
      </c>
      <c r="C85" t="s">
        <v>122</v>
      </c>
      <c r="D85">
        <v>1508</v>
      </c>
      <c r="E85" t="s">
        <v>125</v>
      </c>
      <c r="F85">
        <v>7</v>
      </c>
      <c r="G85" s="2">
        <v>39957</v>
      </c>
      <c r="H85" s="2">
        <v>-0.3659722222222223</v>
      </c>
      <c r="I85" t="s">
        <v>126</v>
      </c>
      <c r="J85" t="s">
        <v>127</v>
      </c>
      <c r="K85" t="s">
        <v>176</v>
      </c>
      <c r="L85" t="s">
        <v>129</v>
      </c>
      <c r="M85">
        <v>0.1400000005960464</v>
      </c>
      <c r="N85" t="s">
        <v>130</v>
      </c>
      <c r="R85" t="s">
        <v>130</v>
      </c>
      <c r="T85">
        <v>6</v>
      </c>
      <c r="U85" t="s">
        <v>129</v>
      </c>
      <c r="V85">
        <v>0.1400000005960464</v>
      </c>
      <c r="W85" t="s">
        <v>130</v>
      </c>
      <c r="X85">
        <v>0.1400000005960464</v>
      </c>
      <c r="Y85" t="s">
        <v>134</v>
      </c>
      <c r="Z85">
        <f/>
        <v>0</v>
      </c>
      <c r="AC85" t="s">
        <v>67</v>
      </c>
    </row>
    <row r="86" spans="1:29">
      <c r="A86">
        <v>247211</v>
      </c>
      <c r="B86">
        <v>526858588</v>
      </c>
      <c r="C86" t="s">
        <v>122</v>
      </c>
      <c r="D86">
        <v>1507</v>
      </c>
      <c r="E86" t="s">
        <v>123</v>
      </c>
      <c r="F86">
        <v>8</v>
      </c>
      <c r="G86" s="2">
        <v>39958</v>
      </c>
      <c r="H86" s="2">
        <v>-0.2159722222222222</v>
      </c>
      <c r="I86" t="s">
        <v>126</v>
      </c>
      <c r="J86" t="s">
        <v>127</v>
      </c>
      <c r="K86" t="s">
        <v>176</v>
      </c>
      <c r="L86" t="s">
        <v>129</v>
      </c>
      <c r="M86">
        <v>0.01999999955296516</v>
      </c>
      <c r="N86" t="s">
        <v>130</v>
      </c>
      <c r="R86" t="s">
        <v>130</v>
      </c>
      <c r="T86">
        <v>19</v>
      </c>
      <c r="U86" t="s">
        <v>129</v>
      </c>
      <c r="V86">
        <v>0.01999999955296516</v>
      </c>
      <c r="W86" t="s">
        <v>130</v>
      </c>
      <c r="X86">
        <v>0.01999999955296516</v>
      </c>
      <c r="Y86" t="s">
        <v>134</v>
      </c>
      <c r="Z86">
        <f/>
        <v>0</v>
      </c>
      <c r="AC86" t="s">
        <v>67</v>
      </c>
    </row>
    <row r="87" spans="1:29">
      <c r="A87">
        <v>247212</v>
      </c>
      <c r="B87">
        <v>526858588</v>
      </c>
      <c r="C87" t="s">
        <v>122</v>
      </c>
      <c r="D87">
        <v>1507</v>
      </c>
      <c r="E87" t="s">
        <v>123</v>
      </c>
      <c r="F87">
        <v>8</v>
      </c>
      <c r="G87" s="2">
        <v>39958</v>
      </c>
      <c r="H87" s="2">
        <v>-0.2159722222222222</v>
      </c>
      <c r="I87" t="s">
        <v>126</v>
      </c>
      <c r="J87" t="s">
        <v>127</v>
      </c>
      <c r="K87" t="s">
        <v>176</v>
      </c>
      <c r="L87" t="s">
        <v>129</v>
      </c>
      <c r="M87">
        <v>0.05000000074505806</v>
      </c>
      <c r="N87" t="s">
        <v>130</v>
      </c>
      <c r="R87" t="s">
        <v>130</v>
      </c>
      <c r="T87">
        <v>19</v>
      </c>
      <c r="U87" t="s">
        <v>129</v>
      </c>
      <c r="V87">
        <v>0.05000000074505806</v>
      </c>
      <c r="W87" t="s">
        <v>130</v>
      </c>
      <c r="X87">
        <v>0.05000000074505806</v>
      </c>
      <c r="Y87" t="s">
        <v>134</v>
      </c>
      <c r="Z87">
        <f/>
        <v>0</v>
      </c>
      <c r="AC87" t="s">
        <v>67</v>
      </c>
    </row>
    <row r="88" spans="1:29">
      <c r="A88">
        <v>247230</v>
      </c>
      <c r="B88">
        <v>526858588</v>
      </c>
      <c r="C88" t="s">
        <v>122</v>
      </c>
      <c r="D88">
        <v>1508</v>
      </c>
      <c r="E88" t="s">
        <v>125</v>
      </c>
      <c r="F88">
        <v>9</v>
      </c>
      <c r="G88" s="2">
        <v>39965</v>
      </c>
      <c r="H88" s="2">
        <v>-0.1152777777777778</v>
      </c>
      <c r="I88" t="s">
        <v>126</v>
      </c>
      <c r="J88" t="s">
        <v>127</v>
      </c>
      <c r="K88" t="s">
        <v>176</v>
      </c>
      <c r="L88" t="s">
        <v>129</v>
      </c>
      <c r="M88">
        <v>0.09000000357627869</v>
      </c>
      <c r="N88" t="s">
        <v>130</v>
      </c>
      <c r="R88" t="s">
        <v>130</v>
      </c>
      <c r="T88">
        <v>18</v>
      </c>
      <c r="U88" t="s">
        <v>129</v>
      </c>
      <c r="V88">
        <v>0.09000000357627869</v>
      </c>
      <c r="W88" t="s">
        <v>130</v>
      </c>
      <c r="X88">
        <v>0.09000000357627869</v>
      </c>
      <c r="Y88" t="s">
        <v>134</v>
      </c>
      <c r="Z88">
        <f/>
        <v>0</v>
      </c>
      <c r="AC88" t="s">
        <v>67</v>
      </c>
    </row>
    <row r="89" spans="1:29">
      <c r="A89">
        <v>247260</v>
      </c>
      <c r="B89">
        <v>526858588</v>
      </c>
      <c r="C89" t="s">
        <v>122</v>
      </c>
      <c r="D89">
        <v>1507</v>
      </c>
      <c r="E89" t="s">
        <v>123</v>
      </c>
      <c r="F89">
        <v>9</v>
      </c>
      <c r="G89" s="2">
        <v>39965</v>
      </c>
      <c r="H89" s="2">
        <v>-0.1625</v>
      </c>
      <c r="I89" t="s">
        <v>126</v>
      </c>
      <c r="J89" t="s">
        <v>127</v>
      </c>
      <c r="K89" t="s">
        <v>176</v>
      </c>
      <c r="L89" t="s">
        <v>129</v>
      </c>
      <c r="M89">
        <v>0.1500000059604645</v>
      </c>
      <c r="N89" t="s">
        <v>130</v>
      </c>
      <c r="R89" t="s">
        <v>130</v>
      </c>
      <c r="T89">
        <v>19</v>
      </c>
      <c r="U89" t="s">
        <v>129</v>
      </c>
      <c r="V89">
        <v>0.1500000059604645</v>
      </c>
      <c r="W89" t="s">
        <v>130</v>
      </c>
      <c r="X89">
        <v>0.1500000059604645</v>
      </c>
      <c r="Y89" t="s">
        <v>134</v>
      </c>
      <c r="Z89">
        <f/>
        <v>0</v>
      </c>
      <c r="AC89" t="s">
        <v>67</v>
      </c>
    </row>
    <row r="90" spans="1:29">
      <c r="A90">
        <v>247290</v>
      </c>
      <c r="B90">
        <v>526858588</v>
      </c>
      <c r="C90" t="s">
        <v>122</v>
      </c>
      <c r="D90">
        <v>1507</v>
      </c>
      <c r="E90" t="s">
        <v>123</v>
      </c>
      <c r="F90">
        <v>10</v>
      </c>
      <c r="G90" s="2">
        <v>39971</v>
      </c>
      <c r="I90" t="s">
        <v>126</v>
      </c>
      <c r="J90" t="s">
        <v>127</v>
      </c>
      <c r="K90" t="s">
        <v>176</v>
      </c>
      <c r="L90" t="s">
        <v>129</v>
      </c>
      <c r="M90">
        <v>0.119999997317791</v>
      </c>
      <c r="N90" t="s">
        <v>130</v>
      </c>
      <c r="R90" t="s">
        <v>130</v>
      </c>
      <c r="U90" t="s">
        <v>129</v>
      </c>
      <c r="V90">
        <v>0.119999997317791</v>
      </c>
      <c r="W90" t="s">
        <v>130</v>
      </c>
      <c r="X90">
        <v>0.119999997317791</v>
      </c>
      <c r="Y90" t="s">
        <v>134</v>
      </c>
      <c r="Z90">
        <f/>
        <v>0</v>
      </c>
      <c r="AC90" t="s">
        <v>67</v>
      </c>
    </row>
    <row r="91" spans="1:29">
      <c r="A91">
        <v>247320</v>
      </c>
      <c r="B91">
        <v>526858588</v>
      </c>
      <c r="C91" t="s">
        <v>122</v>
      </c>
      <c r="D91">
        <v>1507</v>
      </c>
      <c r="E91" t="s">
        <v>123</v>
      </c>
      <c r="F91">
        <v>11</v>
      </c>
      <c r="G91" s="2">
        <v>39975</v>
      </c>
      <c r="H91" s="2">
        <v>-0.4666666666666667</v>
      </c>
      <c r="I91" t="s">
        <v>126</v>
      </c>
      <c r="J91" t="s">
        <v>127</v>
      </c>
      <c r="K91" t="s">
        <v>176</v>
      </c>
      <c r="L91" t="s">
        <v>129</v>
      </c>
      <c r="M91">
        <v>0.09000000357627869</v>
      </c>
      <c r="N91" t="s">
        <v>130</v>
      </c>
      <c r="R91" t="s">
        <v>130</v>
      </c>
      <c r="T91">
        <v>16</v>
      </c>
      <c r="U91" t="s">
        <v>129</v>
      </c>
      <c r="V91">
        <v>0.09000000357627869</v>
      </c>
      <c r="W91" t="s">
        <v>130</v>
      </c>
      <c r="X91">
        <v>0.09000000357627869</v>
      </c>
      <c r="Y91" t="s">
        <v>134</v>
      </c>
      <c r="Z91">
        <f/>
        <v>0</v>
      </c>
      <c r="AC91" t="s">
        <v>67</v>
      </c>
    </row>
    <row r="92" spans="1:29">
      <c r="A92">
        <v>247350</v>
      </c>
      <c r="B92">
        <v>526858588</v>
      </c>
      <c r="C92" t="s">
        <v>122</v>
      </c>
      <c r="D92">
        <v>1508</v>
      </c>
      <c r="E92" t="s">
        <v>125</v>
      </c>
      <c r="F92">
        <v>13</v>
      </c>
      <c r="G92" s="2">
        <v>39977</v>
      </c>
      <c r="H92" s="2">
        <v>-0.2486111111111111</v>
      </c>
      <c r="I92" t="s">
        <v>126</v>
      </c>
      <c r="J92" t="s">
        <v>127</v>
      </c>
      <c r="K92" t="s">
        <v>176</v>
      </c>
      <c r="L92" t="s">
        <v>129</v>
      </c>
      <c r="M92">
        <v>0.05999999865889549</v>
      </c>
      <c r="N92" t="s">
        <v>130</v>
      </c>
      <c r="R92" t="s">
        <v>130</v>
      </c>
      <c r="T92">
        <v>6</v>
      </c>
      <c r="U92" t="s">
        <v>129</v>
      </c>
      <c r="V92">
        <v>0.05999999865889549</v>
      </c>
      <c r="W92" t="s">
        <v>130</v>
      </c>
      <c r="X92">
        <v>0.05999999865889549</v>
      </c>
      <c r="Y92" t="s">
        <v>134</v>
      </c>
      <c r="Z92">
        <f/>
        <v>0</v>
      </c>
      <c r="AC92" t="s">
        <v>67</v>
      </c>
    </row>
    <row r="93" spans="1:29">
      <c r="A93">
        <v>247380</v>
      </c>
      <c r="B93">
        <v>526858588</v>
      </c>
      <c r="C93" t="s">
        <v>122</v>
      </c>
      <c r="D93">
        <v>1507</v>
      </c>
      <c r="E93" t="s">
        <v>123</v>
      </c>
      <c r="F93">
        <v>13</v>
      </c>
      <c r="G93" s="2">
        <v>39977</v>
      </c>
      <c r="H93" s="2">
        <v>-0.2680555555555556</v>
      </c>
      <c r="I93" t="s">
        <v>126</v>
      </c>
      <c r="J93" t="s">
        <v>127</v>
      </c>
      <c r="K93" t="s">
        <v>176</v>
      </c>
      <c r="L93" t="s">
        <v>129</v>
      </c>
      <c r="M93">
        <v>0.3400000035762787</v>
      </c>
      <c r="N93" t="s">
        <v>130</v>
      </c>
      <c r="R93" t="s">
        <v>130</v>
      </c>
      <c r="T93">
        <v>19</v>
      </c>
      <c r="U93" t="s">
        <v>129</v>
      </c>
      <c r="V93">
        <v>0.3400000035762787</v>
      </c>
      <c r="W93" t="s">
        <v>130</v>
      </c>
      <c r="X93">
        <v>0.3400000035762787</v>
      </c>
      <c r="Y93" t="s">
        <v>134</v>
      </c>
      <c r="Z93">
        <f/>
        <v>0</v>
      </c>
      <c r="AC93" t="s">
        <v>67</v>
      </c>
    </row>
    <row r="94" spans="1:29">
      <c r="A94">
        <v>247410</v>
      </c>
      <c r="B94">
        <v>526858588</v>
      </c>
      <c r="C94" t="s">
        <v>122</v>
      </c>
      <c r="D94">
        <v>1508</v>
      </c>
      <c r="E94" t="s">
        <v>125</v>
      </c>
      <c r="F94">
        <v>14</v>
      </c>
      <c r="G94" s="2">
        <v>39978</v>
      </c>
      <c r="H94" s="2">
        <v>-0.3673611111111111</v>
      </c>
      <c r="I94" t="s">
        <v>126</v>
      </c>
      <c r="J94" t="s">
        <v>127</v>
      </c>
      <c r="K94" t="s">
        <v>176</v>
      </c>
      <c r="L94" t="s">
        <v>129</v>
      </c>
      <c r="M94">
        <v>0.07999999821186066</v>
      </c>
      <c r="N94" t="s">
        <v>130</v>
      </c>
      <c r="R94" t="s">
        <v>130</v>
      </c>
      <c r="T94">
        <v>11</v>
      </c>
      <c r="U94" t="s">
        <v>129</v>
      </c>
      <c r="V94">
        <v>0.07999999821186066</v>
      </c>
      <c r="W94" t="s">
        <v>130</v>
      </c>
      <c r="X94">
        <v>0.07999999821186066</v>
      </c>
      <c r="Y94" t="s">
        <v>134</v>
      </c>
      <c r="Z94">
        <f/>
        <v>0</v>
      </c>
      <c r="AC94" t="s">
        <v>67</v>
      </c>
    </row>
    <row r="95" spans="1:29">
      <c r="A95">
        <v>247440</v>
      </c>
      <c r="B95">
        <v>526858588</v>
      </c>
      <c r="C95" t="s">
        <v>122</v>
      </c>
      <c r="D95">
        <v>1507</v>
      </c>
      <c r="E95" t="s">
        <v>123</v>
      </c>
      <c r="F95">
        <v>14</v>
      </c>
      <c r="G95" s="2">
        <v>39978</v>
      </c>
      <c r="H95" s="2">
        <v>-0.3847222222222222</v>
      </c>
      <c r="I95" t="s">
        <v>126</v>
      </c>
      <c r="J95" t="s">
        <v>127</v>
      </c>
      <c r="K95" t="s">
        <v>176</v>
      </c>
      <c r="L95" t="s">
        <v>129</v>
      </c>
      <c r="M95">
        <v>0.2199999988079071</v>
      </c>
      <c r="N95" t="s">
        <v>130</v>
      </c>
      <c r="R95" t="s">
        <v>130</v>
      </c>
      <c r="T95">
        <v>19</v>
      </c>
      <c r="U95" t="s">
        <v>129</v>
      </c>
      <c r="V95">
        <v>0.2199999988079071</v>
      </c>
      <c r="W95" t="s">
        <v>130</v>
      </c>
      <c r="X95">
        <v>0.2199999988079071</v>
      </c>
      <c r="Y95" t="s">
        <v>134</v>
      </c>
      <c r="Z95">
        <f/>
        <v>0</v>
      </c>
      <c r="AC95" t="s">
        <v>67</v>
      </c>
    </row>
    <row r="96" spans="1:29">
      <c r="A96">
        <v>247470</v>
      </c>
      <c r="B96">
        <v>526858588</v>
      </c>
      <c r="C96" t="s">
        <v>122</v>
      </c>
      <c r="D96">
        <v>1508</v>
      </c>
      <c r="E96" t="s">
        <v>125</v>
      </c>
      <c r="F96">
        <v>16</v>
      </c>
      <c r="G96" s="2">
        <v>39987</v>
      </c>
      <c r="H96" s="2">
        <v>-0.3243055555555555</v>
      </c>
      <c r="I96" t="s">
        <v>126</v>
      </c>
      <c r="J96" t="s">
        <v>127</v>
      </c>
      <c r="K96" t="s">
        <v>176</v>
      </c>
      <c r="L96" t="s">
        <v>129</v>
      </c>
      <c r="M96">
        <v>0.119999997317791</v>
      </c>
      <c r="N96" t="s">
        <v>130</v>
      </c>
      <c r="R96" t="s">
        <v>130</v>
      </c>
      <c r="T96">
        <v>10</v>
      </c>
      <c r="U96" t="s">
        <v>129</v>
      </c>
      <c r="V96">
        <v>0.119999997317791</v>
      </c>
      <c r="W96" t="s">
        <v>130</v>
      </c>
      <c r="X96">
        <v>0.119999997317791</v>
      </c>
      <c r="Y96" t="s">
        <v>134</v>
      </c>
      <c r="Z96">
        <f/>
        <v>0</v>
      </c>
      <c r="AC96" t="s">
        <v>67</v>
      </c>
    </row>
    <row r="97" spans="1:29">
      <c r="A97">
        <v>247500</v>
      </c>
      <c r="B97">
        <v>526858588</v>
      </c>
      <c r="C97" t="s">
        <v>122</v>
      </c>
      <c r="D97">
        <v>1507</v>
      </c>
      <c r="E97" t="s">
        <v>123</v>
      </c>
      <c r="F97">
        <v>16</v>
      </c>
      <c r="G97" s="2">
        <v>39987</v>
      </c>
      <c r="H97" s="2">
        <v>-0.3388888888888889</v>
      </c>
      <c r="I97" t="s">
        <v>126</v>
      </c>
      <c r="J97" t="s">
        <v>127</v>
      </c>
      <c r="K97" t="s">
        <v>176</v>
      </c>
      <c r="L97" t="s">
        <v>129</v>
      </c>
      <c r="M97">
        <v>0.1500000059604645</v>
      </c>
      <c r="N97" t="s">
        <v>130</v>
      </c>
      <c r="R97" t="s">
        <v>130</v>
      </c>
      <c r="T97">
        <v>11</v>
      </c>
      <c r="U97" t="s">
        <v>129</v>
      </c>
      <c r="V97">
        <v>0.1500000059604645</v>
      </c>
      <c r="W97" t="s">
        <v>130</v>
      </c>
      <c r="X97">
        <v>0.1500000059604645</v>
      </c>
      <c r="Y97" t="s">
        <v>134</v>
      </c>
      <c r="Z97">
        <f/>
        <v>0</v>
      </c>
      <c r="AC97" t="s">
        <v>67</v>
      </c>
    </row>
    <row r="98" spans="1:29">
      <c r="A98">
        <v>247534</v>
      </c>
      <c r="B98">
        <v>526858588</v>
      </c>
      <c r="C98" t="s">
        <v>122</v>
      </c>
      <c r="D98">
        <v>1507</v>
      </c>
      <c r="E98" t="s">
        <v>123</v>
      </c>
      <c r="F98">
        <v>37</v>
      </c>
      <c r="G98" s="2">
        <v>39990</v>
      </c>
      <c r="H98" s="2">
        <v>-0.5284722222222222</v>
      </c>
      <c r="I98" t="s">
        <v>126</v>
      </c>
      <c r="J98" t="s">
        <v>127</v>
      </c>
      <c r="K98" t="s">
        <v>176</v>
      </c>
      <c r="L98" t="s">
        <v>129</v>
      </c>
      <c r="M98">
        <v>0.1400000005960464</v>
      </c>
      <c r="N98" t="s">
        <v>130</v>
      </c>
      <c r="R98" t="s">
        <v>130</v>
      </c>
      <c r="T98">
        <v>19</v>
      </c>
      <c r="U98" t="s">
        <v>129</v>
      </c>
      <c r="V98">
        <v>0.1400000005960464</v>
      </c>
      <c r="W98" t="s">
        <v>130</v>
      </c>
      <c r="X98">
        <v>0.1400000005960464</v>
      </c>
      <c r="Y98" t="s">
        <v>134</v>
      </c>
      <c r="Z98">
        <f/>
        <v>0</v>
      </c>
      <c r="AC98" t="s">
        <v>67</v>
      </c>
    </row>
    <row r="99" spans="1:29">
      <c r="A99">
        <v>247550</v>
      </c>
      <c r="B99">
        <v>526858588</v>
      </c>
      <c r="C99" t="s">
        <v>122</v>
      </c>
      <c r="D99">
        <v>1508</v>
      </c>
      <c r="E99" t="s">
        <v>125</v>
      </c>
      <c r="F99">
        <v>18</v>
      </c>
      <c r="G99" s="2">
        <v>39995</v>
      </c>
      <c r="H99" s="2">
        <v>-0.02083333333333337</v>
      </c>
      <c r="I99" t="s">
        <v>126</v>
      </c>
      <c r="J99" t="s">
        <v>127</v>
      </c>
      <c r="K99" t="s">
        <v>176</v>
      </c>
      <c r="L99" t="s">
        <v>129</v>
      </c>
      <c r="M99">
        <v>0.1000000014901161</v>
      </c>
      <c r="N99" t="s">
        <v>130</v>
      </c>
      <c r="R99" t="s">
        <v>130</v>
      </c>
      <c r="T99">
        <v>8</v>
      </c>
      <c r="U99" t="s">
        <v>129</v>
      </c>
      <c r="V99">
        <v>0.1000000014901161</v>
      </c>
      <c r="W99" t="s">
        <v>130</v>
      </c>
      <c r="X99">
        <v>0.1000000014901161</v>
      </c>
      <c r="Y99" t="s">
        <v>134</v>
      </c>
      <c r="Z99">
        <f/>
        <v>0</v>
      </c>
      <c r="AC99" t="s">
        <v>67</v>
      </c>
    </row>
    <row r="100" spans="1:29">
      <c r="A100">
        <v>247610</v>
      </c>
      <c r="B100">
        <v>526858588</v>
      </c>
      <c r="C100" t="s">
        <v>122</v>
      </c>
      <c r="D100">
        <v>1508</v>
      </c>
      <c r="E100" t="s">
        <v>125</v>
      </c>
      <c r="F100">
        <v>19</v>
      </c>
      <c r="G100" s="2">
        <v>39997</v>
      </c>
      <c r="H100" s="2">
        <v>-0.2930555555555555</v>
      </c>
      <c r="I100" t="s">
        <v>126</v>
      </c>
      <c r="J100" t="s">
        <v>127</v>
      </c>
      <c r="K100" t="s">
        <v>176</v>
      </c>
      <c r="L100" t="s">
        <v>129</v>
      </c>
      <c r="M100">
        <v>0.1000000014901161</v>
      </c>
      <c r="N100" t="s">
        <v>130</v>
      </c>
      <c r="R100" t="s">
        <v>130</v>
      </c>
      <c r="T100">
        <v>17</v>
      </c>
      <c r="U100" t="s">
        <v>129</v>
      </c>
      <c r="V100">
        <v>0.1000000014901161</v>
      </c>
      <c r="W100" t="s">
        <v>130</v>
      </c>
      <c r="X100">
        <v>0.1000000014901161</v>
      </c>
      <c r="Y100" t="s">
        <v>134</v>
      </c>
      <c r="Z100">
        <f/>
        <v>0</v>
      </c>
      <c r="AC100" t="s">
        <v>67</v>
      </c>
    </row>
    <row r="101" spans="1:29">
      <c r="A101">
        <v>247640</v>
      </c>
      <c r="B101">
        <v>526858588</v>
      </c>
      <c r="C101" t="s">
        <v>122</v>
      </c>
      <c r="D101">
        <v>1507</v>
      </c>
      <c r="E101" t="s">
        <v>123</v>
      </c>
      <c r="F101">
        <v>19</v>
      </c>
      <c r="G101" s="2">
        <v>39997</v>
      </c>
      <c r="H101" s="2">
        <v>-0.3048611111111111</v>
      </c>
      <c r="I101" t="s">
        <v>126</v>
      </c>
      <c r="J101" t="s">
        <v>127</v>
      </c>
      <c r="K101" t="s">
        <v>176</v>
      </c>
      <c r="L101" t="s">
        <v>129</v>
      </c>
      <c r="M101">
        <v>0.2599999904632568</v>
      </c>
      <c r="N101" t="s">
        <v>130</v>
      </c>
      <c r="R101" t="s">
        <v>130</v>
      </c>
      <c r="T101">
        <v>18</v>
      </c>
      <c r="U101" t="s">
        <v>129</v>
      </c>
      <c r="V101">
        <v>0.2599999904632568</v>
      </c>
      <c r="W101" t="s">
        <v>130</v>
      </c>
      <c r="X101">
        <v>0.2599999904632568</v>
      </c>
      <c r="Y101" t="s">
        <v>134</v>
      </c>
      <c r="Z101">
        <f/>
        <v>0</v>
      </c>
      <c r="AC101" t="s">
        <v>67</v>
      </c>
    </row>
    <row r="102" spans="1:29">
      <c r="A102">
        <v>247670</v>
      </c>
      <c r="B102">
        <v>526858588</v>
      </c>
      <c r="C102" t="s">
        <v>122</v>
      </c>
      <c r="D102">
        <v>1508</v>
      </c>
      <c r="E102" t="s">
        <v>125</v>
      </c>
      <c r="F102">
        <v>21</v>
      </c>
      <c r="G102" s="2">
        <v>39998</v>
      </c>
      <c r="H102" s="2">
        <v>-0.2875</v>
      </c>
      <c r="I102" t="s">
        <v>126</v>
      </c>
      <c r="J102" t="s">
        <v>127</v>
      </c>
      <c r="K102" t="s">
        <v>176</v>
      </c>
      <c r="L102" t="s">
        <v>129</v>
      </c>
      <c r="M102">
        <v>0.1000000014901161</v>
      </c>
      <c r="N102" t="s">
        <v>130</v>
      </c>
      <c r="R102" t="s">
        <v>130</v>
      </c>
      <c r="T102">
        <v>14</v>
      </c>
      <c r="U102" t="s">
        <v>129</v>
      </c>
      <c r="V102">
        <v>0.1000000014901161</v>
      </c>
      <c r="W102" t="s">
        <v>130</v>
      </c>
      <c r="X102">
        <v>0.1000000014901161</v>
      </c>
      <c r="Y102" t="s">
        <v>134</v>
      </c>
      <c r="Z102">
        <f/>
        <v>0</v>
      </c>
      <c r="AC102" t="s">
        <v>67</v>
      </c>
    </row>
    <row r="103" spans="1:29">
      <c r="A103">
        <v>247700</v>
      </c>
      <c r="B103">
        <v>526858588</v>
      </c>
      <c r="C103" t="s">
        <v>122</v>
      </c>
      <c r="D103">
        <v>1507</v>
      </c>
      <c r="E103" t="s">
        <v>123</v>
      </c>
      <c r="F103">
        <v>21</v>
      </c>
      <c r="G103" s="2">
        <v>39998</v>
      </c>
      <c r="H103" s="2">
        <v>-0.3006944444444445</v>
      </c>
      <c r="I103" t="s">
        <v>126</v>
      </c>
      <c r="J103" t="s">
        <v>127</v>
      </c>
      <c r="K103" t="s">
        <v>176</v>
      </c>
      <c r="L103" t="s">
        <v>129</v>
      </c>
      <c r="M103">
        <v>0.05000000074505806</v>
      </c>
      <c r="N103" t="s">
        <v>130</v>
      </c>
      <c r="R103" t="s">
        <v>130</v>
      </c>
      <c r="T103">
        <v>19</v>
      </c>
      <c r="U103" t="s">
        <v>129</v>
      </c>
      <c r="V103">
        <v>0.05000000074505806</v>
      </c>
      <c r="W103" t="s">
        <v>130</v>
      </c>
      <c r="X103">
        <v>0.05000000074505806</v>
      </c>
      <c r="Y103" t="s">
        <v>134</v>
      </c>
      <c r="Z103">
        <f/>
        <v>0</v>
      </c>
      <c r="AC103" t="s">
        <v>67</v>
      </c>
    </row>
    <row r="104" spans="1:29">
      <c r="A104">
        <v>247730</v>
      </c>
      <c r="B104">
        <v>526858588</v>
      </c>
      <c r="C104" t="s">
        <v>122</v>
      </c>
      <c r="D104">
        <v>1508</v>
      </c>
      <c r="E104" t="s">
        <v>125</v>
      </c>
      <c r="F104">
        <v>22</v>
      </c>
      <c r="G104" s="2">
        <v>40004</v>
      </c>
      <c r="H104" s="2">
        <v>-0.1076388888888888</v>
      </c>
      <c r="I104" t="s">
        <v>126</v>
      </c>
      <c r="J104" t="s">
        <v>127</v>
      </c>
      <c r="K104" t="s">
        <v>176</v>
      </c>
      <c r="L104" t="s">
        <v>129</v>
      </c>
      <c r="M104">
        <v>0.1000000014901161</v>
      </c>
      <c r="N104" t="s">
        <v>130</v>
      </c>
      <c r="R104" t="s">
        <v>130</v>
      </c>
      <c r="T104">
        <v>1</v>
      </c>
      <c r="U104" t="s">
        <v>129</v>
      </c>
      <c r="V104">
        <v>0.1000000014901161</v>
      </c>
      <c r="W104" t="s">
        <v>130</v>
      </c>
      <c r="X104">
        <v>0.1000000014901161</v>
      </c>
      <c r="Y104" t="s">
        <v>134</v>
      </c>
      <c r="Z104">
        <f/>
        <v>0</v>
      </c>
      <c r="AC104" t="s">
        <v>67</v>
      </c>
    </row>
    <row r="105" spans="1:29">
      <c r="A105">
        <v>247760</v>
      </c>
      <c r="B105">
        <v>526858588</v>
      </c>
      <c r="C105" t="s">
        <v>122</v>
      </c>
      <c r="D105">
        <v>1507</v>
      </c>
      <c r="E105" t="s">
        <v>123</v>
      </c>
      <c r="F105">
        <v>22</v>
      </c>
      <c r="G105" s="2">
        <v>40004</v>
      </c>
      <c r="H105" s="2">
        <v>-0.1361111111111111</v>
      </c>
      <c r="I105" t="s">
        <v>126</v>
      </c>
      <c r="J105" t="s">
        <v>127</v>
      </c>
      <c r="K105" t="s">
        <v>176</v>
      </c>
      <c r="L105" t="s">
        <v>129</v>
      </c>
      <c r="M105">
        <v>0.119999997317791</v>
      </c>
      <c r="N105" t="s">
        <v>130</v>
      </c>
      <c r="R105" t="s">
        <v>130</v>
      </c>
      <c r="T105">
        <v>19</v>
      </c>
      <c r="U105" t="s">
        <v>129</v>
      </c>
      <c r="V105">
        <v>0.119999997317791</v>
      </c>
      <c r="W105" t="s">
        <v>130</v>
      </c>
      <c r="X105">
        <v>0.119999997317791</v>
      </c>
      <c r="Y105" t="s">
        <v>134</v>
      </c>
      <c r="Z105">
        <f/>
        <v>0</v>
      </c>
      <c r="AC105" t="s">
        <v>67</v>
      </c>
    </row>
    <row r="106" spans="1:29">
      <c r="A106">
        <v>247790</v>
      </c>
      <c r="B106">
        <v>526858588</v>
      </c>
      <c r="C106" t="s">
        <v>122</v>
      </c>
      <c r="D106">
        <v>1508</v>
      </c>
      <c r="E106" t="s">
        <v>125</v>
      </c>
      <c r="F106">
        <v>23</v>
      </c>
      <c r="G106" s="2">
        <v>40014</v>
      </c>
      <c r="H106" s="2">
        <v>-0.05555555555555558</v>
      </c>
      <c r="I106" t="s">
        <v>126</v>
      </c>
      <c r="J106" t="s">
        <v>127</v>
      </c>
      <c r="K106" t="s">
        <v>176</v>
      </c>
      <c r="L106" t="s">
        <v>129</v>
      </c>
      <c r="M106">
        <v>0.25</v>
      </c>
      <c r="N106" t="s">
        <v>130</v>
      </c>
      <c r="R106" t="s">
        <v>130</v>
      </c>
      <c r="T106">
        <v>19</v>
      </c>
      <c r="U106" t="s">
        <v>129</v>
      </c>
      <c r="V106">
        <v>0.25</v>
      </c>
      <c r="W106" t="s">
        <v>130</v>
      </c>
      <c r="X106">
        <v>0.25</v>
      </c>
      <c r="Y106" t="s">
        <v>134</v>
      </c>
      <c r="Z106">
        <f/>
        <v>0</v>
      </c>
      <c r="AC106" t="s">
        <v>67</v>
      </c>
    </row>
    <row r="107" spans="1:29">
      <c r="A107">
        <v>247820</v>
      </c>
      <c r="B107">
        <v>526858588</v>
      </c>
      <c r="C107" t="s">
        <v>122</v>
      </c>
      <c r="D107">
        <v>1507</v>
      </c>
      <c r="E107" t="s">
        <v>123</v>
      </c>
      <c r="F107">
        <v>23</v>
      </c>
      <c r="G107" s="2">
        <v>40014</v>
      </c>
      <c r="H107" s="2">
        <v>-0.06388888888888888</v>
      </c>
      <c r="I107" t="s">
        <v>126</v>
      </c>
      <c r="J107" t="s">
        <v>127</v>
      </c>
      <c r="K107" t="s">
        <v>176</v>
      </c>
      <c r="L107" t="s">
        <v>129</v>
      </c>
      <c r="M107">
        <v>0.5799999833106995</v>
      </c>
      <c r="N107" t="s">
        <v>130</v>
      </c>
      <c r="R107" t="s">
        <v>130</v>
      </c>
      <c r="T107">
        <v>19</v>
      </c>
      <c r="U107" t="s">
        <v>129</v>
      </c>
      <c r="V107">
        <v>0.5799999833106995</v>
      </c>
      <c r="W107" t="s">
        <v>130</v>
      </c>
      <c r="X107">
        <v>0.5799999833106995</v>
      </c>
      <c r="Y107" t="s">
        <v>134</v>
      </c>
      <c r="Z107">
        <f/>
        <v>0</v>
      </c>
      <c r="AC107" t="s">
        <v>67</v>
      </c>
    </row>
    <row r="108" spans="1:29">
      <c r="A108">
        <v>247850</v>
      </c>
      <c r="B108">
        <v>526858588</v>
      </c>
      <c r="C108" t="s">
        <v>122</v>
      </c>
      <c r="D108">
        <v>1508</v>
      </c>
      <c r="E108" t="s">
        <v>125</v>
      </c>
      <c r="F108">
        <v>24</v>
      </c>
      <c r="G108" s="2">
        <v>40019</v>
      </c>
      <c r="H108" s="2">
        <v>-0.1319444444444444</v>
      </c>
      <c r="I108" t="s">
        <v>126</v>
      </c>
      <c r="J108" t="s">
        <v>127</v>
      </c>
      <c r="K108" t="s">
        <v>176</v>
      </c>
      <c r="L108" t="s">
        <v>129</v>
      </c>
      <c r="M108">
        <v>0.1700000017881393</v>
      </c>
      <c r="N108" t="s">
        <v>130</v>
      </c>
      <c r="R108" t="s">
        <v>130</v>
      </c>
      <c r="T108">
        <v>6</v>
      </c>
      <c r="U108" t="s">
        <v>129</v>
      </c>
      <c r="V108">
        <v>0.1700000017881393</v>
      </c>
      <c r="W108" t="s">
        <v>130</v>
      </c>
      <c r="X108">
        <v>0.1700000017881393</v>
      </c>
      <c r="Y108" t="s">
        <v>134</v>
      </c>
      <c r="Z108">
        <f/>
        <v>0</v>
      </c>
      <c r="AC108" t="s">
        <v>67</v>
      </c>
    </row>
    <row r="109" spans="1:29">
      <c r="A109">
        <v>247854</v>
      </c>
      <c r="B109">
        <v>526858588</v>
      </c>
      <c r="C109" t="s">
        <v>122</v>
      </c>
      <c r="D109">
        <v>1507</v>
      </c>
      <c r="E109" t="s">
        <v>123</v>
      </c>
      <c r="F109">
        <v>24</v>
      </c>
      <c r="G109" s="2">
        <v>40019</v>
      </c>
      <c r="I109" t="s">
        <v>126</v>
      </c>
      <c r="J109" t="s">
        <v>127</v>
      </c>
      <c r="K109" t="s">
        <v>176</v>
      </c>
      <c r="L109" t="s">
        <v>129</v>
      </c>
      <c r="M109">
        <v>0.1599999964237213</v>
      </c>
      <c r="N109" t="s">
        <v>130</v>
      </c>
      <c r="R109" t="s">
        <v>130</v>
      </c>
      <c r="U109" t="s">
        <v>129</v>
      </c>
      <c r="V109">
        <v>0.1599999964237213</v>
      </c>
      <c r="W109" t="s">
        <v>130</v>
      </c>
      <c r="X109">
        <v>0.1599999964237213</v>
      </c>
      <c r="Y109" t="s">
        <v>134</v>
      </c>
      <c r="Z109">
        <f/>
        <v>0</v>
      </c>
      <c r="AC109" t="s">
        <v>67</v>
      </c>
    </row>
    <row r="110" spans="1:29">
      <c r="A110">
        <v>247884</v>
      </c>
      <c r="B110">
        <v>526858588</v>
      </c>
      <c r="C110" t="s">
        <v>122</v>
      </c>
      <c r="D110">
        <v>1508</v>
      </c>
      <c r="E110" t="s">
        <v>125</v>
      </c>
      <c r="F110">
        <v>25</v>
      </c>
      <c r="G110" s="2">
        <v>40021</v>
      </c>
      <c r="H110" s="2">
        <v>-0.1638888888888889</v>
      </c>
      <c r="I110" t="s">
        <v>126</v>
      </c>
      <c r="J110" t="s">
        <v>127</v>
      </c>
      <c r="K110" t="s">
        <v>176</v>
      </c>
      <c r="L110" t="s">
        <v>129</v>
      </c>
      <c r="M110">
        <v>0.1099999994039536</v>
      </c>
      <c r="N110" t="s">
        <v>130</v>
      </c>
      <c r="R110" t="s">
        <v>130</v>
      </c>
      <c r="T110">
        <v>14</v>
      </c>
      <c r="U110" t="s">
        <v>129</v>
      </c>
      <c r="V110">
        <v>0.1099999994039536</v>
      </c>
      <c r="W110" t="s">
        <v>130</v>
      </c>
      <c r="X110">
        <v>0.1099999994039536</v>
      </c>
      <c r="Y110" t="s">
        <v>134</v>
      </c>
      <c r="Z110">
        <f/>
        <v>0</v>
      </c>
      <c r="AC110" t="s">
        <v>67</v>
      </c>
    </row>
    <row r="111" spans="1:29">
      <c r="A111">
        <v>247966</v>
      </c>
      <c r="B111">
        <v>526858588</v>
      </c>
      <c r="C111" t="s">
        <v>122</v>
      </c>
      <c r="D111">
        <v>1507</v>
      </c>
      <c r="E111" t="s">
        <v>123</v>
      </c>
      <c r="F111">
        <v>25</v>
      </c>
      <c r="G111" s="2">
        <v>40021</v>
      </c>
      <c r="H111" s="2">
        <v>-0.1756944444444445</v>
      </c>
      <c r="I111" t="s">
        <v>126</v>
      </c>
      <c r="J111" t="s">
        <v>127</v>
      </c>
      <c r="K111" t="s">
        <v>176</v>
      </c>
      <c r="L111" t="s">
        <v>129</v>
      </c>
      <c r="M111">
        <v>0.239999994635582</v>
      </c>
      <c r="N111" t="s">
        <v>130</v>
      </c>
      <c r="R111" t="s">
        <v>130</v>
      </c>
      <c r="T111">
        <v>19</v>
      </c>
      <c r="U111" t="s">
        <v>129</v>
      </c>
      <c r="V111">
        <v>0.239999994635582</v>
      </c>
      <c r="W111" t="s">
        <v>130</v>
      </c>
      <c r="X111">
        <v>0.239999994635582</v>
      </c>
      <c r="Y111" t="s">
        <v>134</v>
      </c>
      <c r="Z111">
        <f/>
        <v>0</v>
      </c>
      <c r="AC111" t="s">
        <v>67</v>
      </c>
    </row>
    <row r="112" spans="1:29">
      <c r="A112">
        <v>247996</v>
      </c>
      <c r="B112">
        <v>526858588</v>
      </c>
      <c r="C112" t="s">
        <v>122</v>
      </c>
      <c r="D112">
        <v>1508</v>
      </c>
      <c r="E112" t="s">
        <v>125</v>
      </c>
      <c r="F112">
        <v>26</v>
      </c>
      <c r="G112" s="2">
        <v>40023</v>
      </c>
      <c r="H112" s="2">
        <v>-0.2583333333333333</v>
      </c>
      <c r="I112" t="s">
        <v>126</v>
      </c>
      <c r="J112" t="s">
        <v>127</v>
      </c>
      <c r="K112" t="s">
        <v>176</v>
      </c>
      <c r="L112" t="s">
        <v>129</v>
      </c>
      <c r="M112">
        <v>0.07999999821186066</v>
      </c>
      <c r="N112" t="s">
        <v>130</v>
      </c>
      <c r="R112" t="s">
        <v>130</v>
      </c>
      <c r="T112">
        <v>19</v>
      </c>
      <c r="U112" t="s">
        <v>129</v>
      </c>
      <c r="V112">
        <v>0.07999999821186066</v>
      </c>
      <c r="W112" t="s">
        <v>130</v>
      </c>
      <c r="X112">
        <v>0.07999999821186066</v>
      </c>
      <c r="Y112" t="s">
        <v>134</v>
      </c>
      <c r="Z112">
        <f/>
        <v>0</v>
      </c>
      <c r="AC112" t="s">
        <v>67</v>
      </c>
    </row>
    <row r="113" spans="1:29">
      <c r="A113">
        <v>248026</v>
      </c>
      <c r="B113">
        <v>526858588</v>
      </c>
      <c r="C113" t="s">
        <v>122</v>
      </c>
      <c r="D113">
        <v>1507</v>
      </c>
      <c r="E113" t="s">
        <v>123</v>
      </c>
      <c r="F113">
        <v>26</v>
      </c>
      <c r="G113" s="2">
        <v>40023</v>
      </c>
      <c r="H113" s="2">
        <v>-0.2763888888888889</v>
      </c>
      <c r="I113" t="s">
        <v>126</v>
      </c>
      <c r="J113" t="s">
        <v>127</v>
      </c>
      <c r="K113" t="s">
        <v>176</v>
      </c>
      <c r="L113" t="s">
        <v>129</v>
      </c>
      <c r="M113">
        <v>0.119999997317791</v>
      </c>
      <c r="N113" t="s">
        <v>130</v>
      </c>
      <c r="R113" t="s">
        <v>130</v>
      </c>
      <c r="T113">
        <v>11</v>
      </c>
      <c r="U113" t="s">
        <v>129</v>
      </c>
      <c r="V113">
        <v>0.119999997317791</v>
      </c>
      <c r="W113" t="s">
        <v>130</v>
      </c>
      <c r="X113">
        <v>0.119999997317791</v>
      </c>
      <c r="Y113" t="s">
        <v>134</v>
      </c>
      <c r="Z113">
        <f/>
        <v>0</v>
      </c>
      <c r="AC113" t="s">
        <v>67</v>
      </c>
    </row>
    <row r="114" spans="1:29">
      <c r="A114">
        <v>248056</v>
      </c>
      <c r="B114">
        <v>526858588</v>
      </c>
      <c r="C114" t="s">
        <v>122</v>
      </c>
      <c r="D114">
        <v>1508</v>
      </c>
      <c r="E114" t="s">
        <v>125</v>
      </c>
      <c r="F114">
        <v>27</v>
      </c>
      <c r="G114" s="2">
        <v>40025</v>
      </c>
      <c r="H114" s="2">
        <v>-0.04166666666666663</v>
      </c>
      <c r="I114" t="s">
        <v>126</v>
      </c>
      <c r="J114" t="s">
        <v>127</v>
      </c>
      <c r="K114" t="s">
        <v>176</v>
      </c>
      <c r="L114" t="s">
        <v>129</v>
      </c>
      <c r="M114">
        <v>0.07999999821186066</v>
      </c>
      <c r="N114" t="s">
        <v>130</v>
      </c>
      <c r="R114" t="s">
        <v>130</v>
      </c>
      <c r="T114">
        <v>3</v>
      </c>
      <c r="U114" t="s">
        <v>129</v>
      </c>
      <c r="V114">
        <v>0.07999999821186066</v>
      </c>
      <c r="W114" t="s">
        <v>130</v>
      </c>
      <c r="X114">
        <v>0.07999999821186066</v>
      </c>
      <c r="Y114" t="s">
        <v>134</v>
      </c>
      <c r="Z114">
        <f/>
        <v>0</v>
      </c>
      <c r="AC114" t="s">
        <v>67</v>
      </c>
    </row>
    <row r="115" spans="1:29">
      <c r="A115">
        <v>248084</v>
      </c>
      <c r="B115">
        <v>526858588</v>
      </c>
      <c r="C115" t="s">
        <v>122</v>
      </c>
      <c r="D115">
        <v>1508</v>
      </c>
      <c r="E115" t="s">
        <v>125</v>
      </c>
      <c r="F115">
        <v>28</v>
      </c>
      <c r="G115" s="2">
        <v>40031</v>
      </c>
      <c r="H115" s="2">
        <v>-0.2618055555555555</v>
      </c>
      <c r="I115" t="s">
        <v>126</v>
      </c>
      <c r="J115" t="s">
        <v>127</v>
      </c>
      <c r="K115" t="s">
        <v>176</v>
      </c>
      <c r="L115" t="s">
        <v>129</v>
      </c>
      <c r="M115">
        <v>0.1000000014901161</v>
      </c>
      <c r="N115" t="s">
        <v>130</v>
      </c>
      <c r="R115" t="s">
        <v>130</v>
      </c>
      <c r="T115">
        <v>1</v>
      </c>
      <c r="U115" t="s">
        <v>129</v>
      </c>
      <c r="V115">
        <v>0.1000000014901161</v>
      </c>
      <c r="W115" t="s">
        <v>130</v>
      </c>
      <c r="X115">
        <v>0.1000000014901161</v>
      </c>
      <c r="Y115" t="s">
        <v>134</v>
      </c>
      <c r="Z115">
        <f/>
        <v>0</v>
      </c>
      <c r="AC115" t="s">
        <v>67</v>
      </c>
    </row>
    <row r="116" spans="1:29">
      <c r="A116">
        <v>248113</v>
      </c>
      <c r="B116">
        <v>526858588</v>
      </c>
      <c r="C116" t="s">
        <v>122</v>
      </c>
      <c r="D116">
        <v>1507</v>
      </c>
      <c r="E116" t="s">
        <v>123</v>
      </c>
      <c r="F116">
        <v>28</v>
      </c>
      <c r="G116" s="2">
        <v>40031</v>
      </c>
      <c r="H116" s="2">
        <v>-0.3243055555555555</v>
      </c>
      <c r="I116" t="s">
        <v>126</v>
      </c>
      <c r="J116" t="s">
        <v>127</v>
      </c>
      <c r="K116" t="s">
        <v>176</v>
      </c>
      <c r="L116" t="s">
        <v>129</v>
      </c>
      <c r="M116">
        <v>0.1400000005960464</v>
      </c>
      <c r="N116" t="s">
        <v>130</v>
      </c>
      <c r="R116" t="s">
        <v>130</v>
      </c>
      <c r="T116">
        <v>19</v>
      </c>
      <c r="U116" t="s">
        <v>129</v>
      </c>
      <c r="V116">
        <v>0.1400000005960464</v>
      </c>
      <c r="W116" t="s">
        <v>130</v>
      </c>
      <c r="X116">
        <v>0.1400000005960464</v>
      </c>
      <c r="Y116" t="s">
        <v>134</v>
      </c>
      <c r="Z116">
        <f/>
        <v>0</v>
      </c>
      <c r="AC116" t="s">
        <v>67</v>
      </c>
    </row>
    <row r="117" spans="1:29">
      <c r="A117">
        <v>248143</v>
      </c>
      <c r="B117">
        <v>526858588</v>
      </c>
      <c r="C117" t="s">
        <v>122</v>
      </c>
      <c r="D117">
        <v>1508</v>
      </c>
      <c r="E117" t="s">
        <v>125</v>
      </c>
      <c r="F117">
        <v>29</v>
      </c>
      <c r="G117" s="2">
        <v>40034</v>
      </c>
      <c r="H117" s="2">
        <v>-0.1194444444444445</v>
      </c>
      <c r="I117" t="s">
        <v>126</v>
      </c>
      <c r="J117" t="s">
        <v>127</v>
      </c>
      <c r="K117" t="s">
        <v>176</v>
      </c>
      <c r="L117" t="s">
        <v>129</v>
      </c>
      <c r="M117">
        <v>0.09000000357627869</v>
      </c>
      <c r="N117" t="s">
        <v>130</v>
      </c>
      <c r="R117" t="s">
        <v>130</v>
      </c>
      <c r="T117">
        <v>1</v>
      </c>
      <c r="U117" t="s">
        <v>129</v>
      </c>
      <c r="V117">
        <v>0.09000000357627869</v>
      </c>
      <c r="W117" t="s">
        <v>130</v>
      </c>
      <c r="X117">
        <v>0.09000000357627869</v>
      </c>
      <c r="Y117" t="s">
        <v>134</v>
      </c>
      <c r="Z117">
        <f/>
        <v>0</v>
      </c>
      <c r="AC117" t="s">
        <v>67</v>
      </c>
    </row>
    <row r="118" spans="1:29">
      <c r="A118">
        <v>248173</v>
      </c>
      <c r="B118">
        <v>526858588</v>
      </c>
      <c r="C118" t="s">
        <v>122</v>
      </c>
      <c r="D118">
        <v>1507</v>
      </c>
      <c r="E118" t="s">
        <v>123</v>
      </c>
      <c r="F118">
        <v>29</v>
      </c>
      <c r="G118" s="2">
        <v>40034</v>
      </c>
      <c r="H118" s="2">
        <v>-0.1541666666666667</v>
      </c>
      <c r="I118" t="s">
        <v>126</v>
      </c>
      <c r="J118" t="s">
        <v>127</v>
      </c>
      <c r="K118" t="s">
        <v>176</v>
      </c>
      <c r="L118" t="s">
        <v>129</v>
      </c>
      <c r="M118">
        <v>0.1899999976158142</v>
      </c>
      <c r="N118" t="s">
        <v>130</v>
      </c>
      <c r="R118" t="s">
        <v>130</v>
      </c>
      <c r="T118">
        <v>19</v>
      </c>
      <c r="U118" t="s">
        <v>129</v>
      </c>
      <c r="V118">
        <v>0.1899999976158142</v>
      </c>
      <c r="W118" t="s">
        <v>130</v>
      </c>
      <c r="X118">
        <v>0.1899999976158142</v>
      </c>
      <c r="Y118" t="s">
        <v>134</v>
      </c>
      <c r="Z118">
        <f/>
        <v>0</v>
      </c>
      <c r="AC118" t="s">
        <v>67</v>
      </c>
    </row>
    <row r="119" spans="1:29">
      <c r="A119">
        <v>248203</v>
      </c>
      <c r="B119">
        <v>526858588</v>
      </c>
      <c r="C119" t="s">
        <v>122</v>
      </c>
      <c r="D119">
        <v>1508</v>
      </c>
      <c r="E119" t="s">
        <v>125</v>
      </c>
      <c r="F119">
        <v>30</v>
      </c>
      <c r="G119" s="2">
        <v>40042</v>
      </c>
      <c r="H119" s="2">
        <v>-0.1486111111111111</v>
      </c>
      <c r="I119" t="s">
        <v>126</v>
      </c>
      <c r="J119" t="s">
        <v>127</v>
      </c>
      <c r="K119" t="s">
        <v>176</v>
      </c>
      <c r="L119" t="s">
        <v>129</v>
      </c>
      <c r="M119">
        <v>0.07999999821186066</v>
      </c>
      <c r="N119" t="s">
        <v>130</v>
      </c>
      <c r="R119" t="s">
        <v>130</v>
      </c>
      <c r="T119">
        <v>10</v>
      </c>
      <c r="U119" t="s">
        <v>129</v>
      </c>
      <c r="V119">
        <v>0.07999999821186066</v>
      </c>
      <c r="W119" t="s">
        <v>130</v>
      </c>
      <c r="X119">
        <v>0.07999999821186066</v>
      </c>
      <c r="Y119" t="s">
        <v>134</v>
      </c>
      <c r="Z119">
        <f/>
        <v>0</v>
      </c>
      <c r="AC119" t="s">
        <v>67</v>
      </c>
    </row>
    <row r="120" spans="1:29">
      <c r="A120">
        <v>248219</v>
      </c>
      <c r="B120">
        <v>526858588</v>
      </c>
      <c r="C120" t="s">
        <v>122</v>
      </c>
      <c r="D120">
        <v>1507</v>
      </c>
      <c r="E120" t="s">
        <v>123</v>
      </c>
      <c r="F120">
        <v>30</v>
      </c>
      <c r="G120" s="2">
        <v>40042</v>
      </c>
      <c r="H120" s="2">
        <v>-0.1604166666666667</v>
      </c>
      <c r="I120" t="s">
        <v>126</v>
      </c>
      <c r="J120" t="s">
        <v>127</v>
      </c>
      <c r="K120" t="s">
        <v>176</v>
      </c>
      <c r="L120" t="s">
        <v>129</v>
      </c>
      <c r="M120">
        <v>0.1599999964237213</v>
      </c>
      <c r="N120" t="s">
        <v>130</v>
      </c>
      <c r="R120" t="s">
        <v>130</v>
      </c>
      <c r="T120">
        <v>19</v>
      </c>
      <c r="U120" t="s">
        <v>129</v>
      </c>
      <c r="V120">
        <v>0.1599999964237213</v>
      </c>
      <c r="W120" t="s">
        <v>130</v>
      </c>
      <c r="X120">
        <v>0.1599999964237213</v>
      </c>
      <c r="Y120" t="s">
        <v>134</v>
      </c>
      <c r="Z120">
        <f/>
        <v>0</v>
      </c>
      <c r="AC120" t="s">
        <v>67</v>
      </c>
    </row>
    <row r="121" spans="1:29">
      <c r="A121">
        <v>248296</v>
      </c>
      <c r="B121">
        <v>526858588</v>
      </c>
      <c r="C121" t="s">
        <v>122</v>
      </c>
      <c r="D121">
        <v>1508</v>
      </c>
      <c r="E121" t="s">
        <v>125</v>
      </c>
      <c r="F121">
        <v>31</v>
      </c>
      <c r="G121" s="2">
        <v>40043</v>
      </c>
      <c r="H121" s="2">
        <v>-0.4388888888888889</v>
      </c>
      <c r="I121" t="s">
        <v>126</v>
      </c>
      <c r="J121" t="s">
        <v>127</v>
      </c>
      <c r="K121" t="s">
        <v>176</v>
      </c>
      <c r="L121" t="s">
        <v>129</v>
      </c>
      <c r="M121">
        <v>0.07000000029802322</v>
      </c>
      <c r="N121" t="s">
        <v>130</v>
      </c>
      <c r="R121" t="s">
        <v>130</v>
      </c>
      <c r="T121">
        <v>5</v>
      </c>
      <c r="U121" t="s">
        <v>129</v>
      </c>
      <c r="V121">
        <v>0.07000000029802322</v>
      </c>
      <c r="W121" t="s">
        <v>130</v>
      </c>
      <c r="X121">
        <v>0.07000000029802322</v>
      </c>
      <c r="Y121" t="s">
        <v>134</v>
      </c>
      <c r="Z121">
        <f/>
        <v>0</v>
      </c>
      <c r="AC121" t="s">
        <v>67</v>
      </c>
    </row>
    <row r="122" spans="1:29">
      <c r="A122">
        <v>248354</v>
      </c>
      <c r="B122">
        <v>526858588</v>
      </c>
      <c r="C122" t="s">
        <v>122</v>
      </c>
      <c r="D122">
        <v>1508</v>
      </c>
      <c r="E122" t="s">
        <v>125</v>
      </c>
      <c r="F122">
        <v>32</v>
      </c>
      <c r="G122" s="2">
        <v>40068</v>
      </c>
      <c r="H122" s="2">
        <v>-0.2722222222222223</v>
      </c>
      <c r="I122" t="s">
        <v>126</v>
      </c>
      <c r="J122" t="s">
        <v>127</v>
      </c>
      <c r="K122" t="s">
        <v>176</v>
      </c>
      <c r="L122" t="s">
        <v>129</v>
      </c>
      <c r="M122">
        <v>0.09000000357627869</v>
      </c>
      <c r="N122" t="s">
        <v>130</v>
      </c>
      <c r="R122" t="s">
        <v>130</v>
      </c>
      <c r="T122">
        <v>14</v>
      </c>
      <c r="U122" t="s">
        <v>129</v>
      </c>
      <c r="V122">
        <v>0.09000000357627869</v>
      </c>
      <c r="W122" t="s">
        <v>130</v>
      </c>
      <c r="X122">
        <v>0.09000000357627869</v>
      </c>
      <c r="Y122" t="s">
        <v>134</v>
      </c>
      <c r="Z122">
        <f/>
        <v>0</v>
      </c>
      <c r="AC122" t="s">
        <v>67</v>
      </c>
    </row>
    <row r="123" spans="1:29">
      <c r="A123">
        <v>248384</v>
      </c>
      <c r="B123">
        <v>526858588</v>
      </c>
      <c r="C123" t="s">
        <v>122</v>
      </c>
      <c r="D123">
        <v>1507</v>
      </c>
      <c r="E123" t="s">
        <v>123</v>
      </c>
      <c r="F123">
        <v>32</v>
      </c>
      <c r="G123" s="2">
        <v>40068</v>
      </c>
      <c r="H123" s="2">
        <v>-0.325</v>
      </c>
      <c r="I123" t="s">
        <v>126</v>
      </c>
      <c r="J123" t="s">
        <v>127</v>
      </c>
      <c r="K123" t="s">
        <v>176</v>
      </c>
      <c r="L123" t="s">
        <v>129</v>
      </c>
      <c r="M123">
        <v>0.3100000023841858</v>
      </c>
      <c r="N123" t="s">
        <v>130</v>
      </c>
      <c r="R123" t="s">
        <v>130</v>
      </c>
      <c r="T123">
        <v>5</v>
      </c>
      <c r="U123" t="s">
        <v>129</v>
      </c>
      <c r="V123">
        <v>0.3100000023841858</v>
      </c>
      <c r="W123" t="s">
        <v>130</v>
      </c>
      <c r="X123">
        <v>0.3100000023841858</v>
      </c>
      <c r="Y123" t="s">
        <v>134</v>
      </c>
      <c r="Z123">
        <f/>
        <v>0</v>
      </c>
      <c r="AC123" t="s">
        <v>67</v>
      </c>
    </row>
    <row r="124" spans="1:29">
      <c r="A124">
        <v>248414</v>
      </c>
      <c r="B124">
        <v>526858588</v>
      </c>
      <c r="C124" t="s">
        <v>122</v>
      </c>
      <c r="D124">
        <v>1508</v>
      </c>
      <c r="E124" t="s">
        <v>125</v>
      </c>
      <c r="F124">
        <v>33</v>
      </c>
      <c r="G124" s="2">
        <v>40077</v>
      </c>
      <c r="H124" s="2">
        <v>-0.7194444444444444</v>
      </c>
      <c r="I124" t="s">
        <v>126</v>
      </c>
      <c r="J124" t="s">
        <v>127</v>
      </c>
      <c r="K124" t="s">
        <v>176</v>
      </c>
      <c r="L124" t="s">
        <v>129</v>
      </c>
      <c r="M124">
        <v>0.07000000029802322</v>
      </c>
      <c r="N124" t="s">
        <v>130</v>
      </c>
      <c r="R124" t="s">
        <v>130</v>
      </c>
      <c r="T124">
        <v>14</v>
      </c>
      <c r="U124" t="s">
        <v>129</v>
      </c>
      <c r="V124">
        <v>0.07000000029802322</v>
      </c>
      <c r="W124" t="s">
        <v>130</v>
      </c>
      <c r="X124">
        <v>0.07000000029802322</v>
      </c>
      <c r="Y124" t="s">
        <v>134</v>
      </c>
      <c r="Z124">
        <f/>
        <v>0</v>
      </c>
      <c r="AC124" t="s">
        <v>67</v>
      </c>
    </row>
    <row r="125" spans="1:29">
      <c r="A125">
        <v>248444</v>
      </c>
      <c r="B125">
        <v>526858588</v>
      </c>
      <c r="C125" t="s">
        <v>122</v>
      </c>
      <c r="D125">
        <v>1508</v>
      </c>
      <c r="E125" t="s">
        <v>125</v>
      </c>
      <c r="F125">
        <v>34</v>
      </c>
      <c r="G125" s="2">
        <v>40079</v>
      </c>
      <c r="H125" s="2">
        <v>-0.4194444444444444</v>
      </c>
      <c r="I125" t="s">
        <v>126</v>
      </c>
      <c r="J125" t="s">
        <v>127</v>
      </c>
      <c r="K125" t="s">
        <v>176</v>
      </c>
      <c r="L125" t="s">
        <v>129</v>
      </c>
      <c r="M125">
        <v>0.05000000074505806</v>
      </c>
      <c r="N125" t="s">
        <v>130</v>
      </c>
      <c r="R125" t="s">
        <v>130</v>
      </c>
      <c r="T125">
        <v>14</v>
      </c>
      <c r="U125" t="s">
        <v>129</v>
      </c>
      <c r="V125">
        <v>0.05000000074505806</v>
      </c>
      <c r="W125" t="s">
        <v>130</v>
      </c>
      <c r="X125">
        <v>0.05000000074505806</v>
      </c>
      <c r="Y125" t="s">
        <v>134</v>
      </c>
      <c r="Z125">
        <f/>
        <v>0</v>
      </c>
      <c r="AC125" t="s">
        <v>67</v>
      </c>
    </row>
    <row r="126" spans="1:29">
      <c r="A126">
        <v>248474</v>
      </c>
      <c r="B126">
        <v>526858588</v>
      </c>
      <c r="C126" t="s">
        <v>122</v>
      </c>
      <c r="D126">
        <v>1507</v>
      </c>
      <c r="E126" t="s">
        <v>123</v>
      </c>
      <c r="F126">
        <v>34</v>
      </c>
      <c r="G126" s="2">
        <v>40079</v>
      </c>
      <c r="H126" s="2">
        <v>-0.4270833333333334</v>
      </c>
      <c r="I126" t="s">
        <v>126</v>
      </c>
      <c r="J126" t="s">
        <v>127</v>
      </c>
      <c r="K126" t="s">
        <v>176</v>
      </c>
      <c r="L126" t="s">
        <v>129</v>
      </c>
      <c r="M126">
        <v>0.2300000041723251</v>
      </c>
      <c r="N126" t="s">
        <v>130</v>
      </c>
      <c r="R126" t="s">
        <v>130</v>
      </c>
      <c r="T126">
        <v>19</v>
      </c>
      <c r="U126" t="s">
        <v>129</v>
      </c>
      <c r="V126">
        <v>0.2300000041723251</v>
      </c>
      <c r="W126" t="s">
        <v>130</v>
      </c>
      <c r="X126">
        <v>0.2300000041723251</v>
      </c>
      <c r="Y126" t="s">
        <v>134</v>
      </c>
      <c r="Z126">
        <f/>
        <v>0</v>
      </c>
      <c r="AC126" t="s">
        <v>67</v>
      </c>
    </row>
    <row r="127" spans="1:29">
      <c r="A127">
        <v>248504</v>
      </c>
      <c r="B127">
        <v>526858588</v>
      </c>
      <c r="C127" t="s">
        <v>122</v>
      </c>
      <c r="D127">
        <v>1508</v>
      </c>
      <c r="E127" t="s">
        <v>125</v>
      </c>
      <c r="F127">
        <v>35</v>
      </c>
      <c r="G127" s="2">
        <v>40080</v>
      </c>
      <c r="I127" t="s">
        <v>126</v>
      </c>
      <c r="J127" t="s">
        <v>127</v>
      </c>
      <c r="K127" t="s">
        <v>176</v>
      </c>
      <c r="L127" t="s">
        <v>129</v>
      </c>
      <c r="M127">
        <v>0.05000000074505806</v>
      </c>
      <c r="N127" t="s">
        <v>130</v>
      </c>
      <c r="R127" t="s">
        <v>130</v>
      </c>
      <c r="U127" t="s">
        <v>129</v>
      </c>
      <c r="V127">
        <v>0.05000000074505806</v>
      </c>
      <c r="W127" t="s">
        <v>130</v>
      </c>
      <c r="X127">
        <v>0.05000000074505806</v>
      </c>
      <c r="Y127" t="s">
        <v>134</v>
      </c>
      <c r="Z127">
        <f/>
        <v>0</v>
      </c>
      <c r="AC127" t="s">
        <v>67</v>
      </c>
    </row>
    <row r="128" spans="1:29">
      <c r="A128">
        <v>259613</v>
      </c>
      <c r="B128">
        <v>526858588</v>
      </c>
      <c r="C128" t="s">
        <v>122</v>
      </c>
      <c r="D128">
        <v>1508</v>
      </c>
      <c r="E128" t="s">
        <v>125</v>
      </c>
      <c r="F128">
        <v>46</v>
      </c>
      <c r="G128" s="2">
        <v>40310</v>
      </c>
      <c r="I128" t="s">
        <v>126</v>
      </c>
      <c r="J128" t="s">
        <v>127</v>
      </c>
      <c r="K128" t="s">
        <v>176</v>
      </c>
      <c r="L128" t="s">
        <v>129</v>
      </c>
      <c r="M128">
        <v>0.03999999910593033</v>
      </c>
      <c r="N128" t="s">
        <v>130</v>
      </c>
      <c r="Q128">
        <v>0.009999999776482582</v>
      </c>
      <c r="R128" t="s">
        <v>130</v>
      </c>
      <c r="S128" t="s">
        <v>133</v>
      </c>
      <c r="U128" t="s">
        <v>129</v>
      </c>
      <c r="V128">
        <v>0.03999999910593033</v>
      </c>
      <c r="W128" t="s">
        <v>130</v>
      </c>
      <c r="X128">
        <v>0.03999999910593033</v>
      </c>
      <c r="Y128" t="s">
        <v>134</v>
      </c>
      <c r="Z128">
        <f/>
        <v>0</v>
      </c>
      <c r="AC128" t="s">
        <v>67</v>
      </c>
    </row>
    <row r="129" spans="1:29">
      <c r="A129">
        <v>259116</v>
      </c>
      <c r="B129">
        <v>526858588</v>
      </c>
      <c r="C129" t="s">
        <v>122</v>
      </c>
      <c r="D129">
        <v>1508</v>
      </c>
      <c r="E129" t="s">
        <v>125</v>
      </c>
      <c r="F129">
        <v>42</v>
      </c>
      <c r="G129" s="2">
        <v>40291</v>
      </c>
      <c r="I129" t="s">
        <v>126</v>
      </c>
      <c r="J129" t="s">
        <v>127</v>
      </c>
      <c r="K129" t="s">
        <v>176</v>
      </c>
      <c r="L129" t="s">
        <v>129</v>
      </c>
      <c r="M129">
        <v>0.1000000014901161</v>
      </c>
      <c r="N129" t="s">
        <v>130</v>
      </c>
      <c r="Q129">
        <v>0.009999999776482582</v>
      </c>
      <c r="R129" t="s">
        <v>130</v>
      </c>
      <c r="S129" t="s">
        <v>133</v>
      </c>
      <c r="U129" t="s">
        <v>129</v>
      </c>
      <c r="V129">
        <v>0.1000000014901161</v>
      </c>
      <c r="W129" t="s">
        <v>130</v>
      </c>
      <c r="X129">
        <v>0.1000000014901161</v>
      </c>
      <c r="Y129" t="s">
        <v>134</v>
      </c>
      <c r="Z129">
        <f/>
        <v>0</v>
      </c>
      <c r="AC129" t="s">
        <v>67</v>
      </c>
    </row>
    <row r="130" spans="1:29">
      <c r="A130">
        <v>259327</v>
      </c>
      <c r="B130">
        <v>526858588</v>
      </c>
      <c r="C130" t="s">
        <v>122</v>
      </c>
      <c r="D130">
        <v>1508</v>
      </c>
      <c r="E130" t="s">
        <v>125</v>
      </c>
      <c r="F130">
        <v>44</v>
      </c>
      <c r="G130" s="2">
        <v>40297</v>
      </c>
      <c r="I130" t="s">
        <v>126</v>
      </c>
      <c r="J130" t="s">
        <v>127</v>
      </c>
      <c r="K130" t="s">
        <v>176</v>
      </c>
      <c r="L130" t="s">
        <v>129</v>
      </c>
      <c r="M130">
        <v>0.07999999821186066</v>
      </c>
      <c r="N130" t="s">
        <v>130</v>
      </c>
      <c r="Q130">
        <v>0.009999999776482582</v>
      </c>
      <c r="R130" t="s">
        <v>130</v>
      </c>
      <c r="S130" t="s">
        <v>133</v>
      </c>
      <c r="U130" t="s">
        <v>129</v>
      </c>
      <c r="V130">
        <v>0.07999999821186066</v>
      </c>
      <c r="W130" t="s">
        <v>130</v>
      </c>
      <c r="X130">
        <v>0.07999999821186066</v>
      </c>
      <c r="Y130" t="s">
        <v>134</v>
      </c>
      <c r="Z130">
        <f/>
        <v>0</v>
      </c>
      <c r="AC130" t="s">
        <v>67</v>
      </c>
    </row>
    <row r="131" spans="1:29">
      <c r="A131">
        <v>259357</v>
      </c>
      <c r="B131">
        <v>526858588</v>
      </c>
      <c r="C131" t="s">
        <v>122</v>
      </c>
      <c r="D131">
        <v>1508</v>
      </c>
      <c r="E131" t="s">
        <v>125</v>
      </c>
      <c r="F131">
        <v>45</v>
      </c>
      <c r="G131" s="2">
        <v>40309</v>
      </c>
      <c r="I131" t="s">
        <v>126</v>
      </c>
      <c r="J131" t="s">
        <v>127</v>
      </c>
      <c r="K131" t="s">
        <v>176</v>
      </c>
      <c r="L131" t="s">
        <v>129</v>
      </c>
      <c r="M131">
        <v>0.1099999994039536</v>
      </c>
      <c r="N131" t="s">
        <v>130</v>
      </c>
      <c r="Q131">
        <v>0.009999999776482582</v>
      </c>
      <c r="R131" t="s">
        <v>130</v>
      </c>
      <c r="S131" t="s">
        <v>133</v>
      </c>
      <c r="U131" t="s">
        <v>129</v>
      </c>
      <c r="V131">
        <v>0.1099999994039536</v>
      </c>
      <c r="W131" t="s">
        <v>130</v>
      </c>
      <c r="X131">
        <v>0.1099999994039536</v>
      </c>
      <c r="Y131" t="s">
        <v>134</v>
      </c>
      <c r="Z131">
        <f/>
        <v>0</v>
      </c>
      <c r="AC131" t="s">
        <v>67</v>
      </c>
    </row>
    <row r="132" spans="1:29">
      <c r="A132">
        <v>259467</v>
      </c>
      <c r="B132">
        <v>526858588</v>
      </c>
      <c r="C132" t="s">
        <v>122</v>
      </c>
      <c r="D132">
        <v>1507</v>
      </c>
      <c r="E132" t="s">
        <v>123</v>
      </c>
      <c r="F132">
        <v>42</v>
      </c>
      <c r="G132" s="2">
        <v>40291</v>
      </c>
      <c r="I132" t="s">
        <v>126</v>
      </c>
      <c r="J132" t="s">
        <v>127</v>
      </c>
      <c r="K132" t="s">
        <v>176</v>
      </c>
      <c r="L132" t="s">
        <v>129</v>
      </c>
      <c r="M132">
        <v>0.1099999994039536</v>
      </c>
      <c r="N132" t="s">
        <v>130</v>
      </c>
      <c r="Q132">
        <v>0.009999999776482582</v>
      </c>
      <c r="R132" t="s">
        <v>130</v>
      </c>
      <c r="S132" t="s">
        <v>133</v>
      </c>
      <c r="U132" t="s">
        <v>129</v>
      </c>
      <c r="V132">
        <v>0.1099999994039536</v>
      </c>
      <c r="W132" t="s">
        <v>130</v>
      </c>
      <c r="X132">
        <v>0.1099999994039536</v>
      </c>
      <c r="Y132" t="s">
        <v>134</v>
      </c>
      <c r="Z132">
        <f/>
        <v>0</v>
      </c>
      <c r="AC132" t="s">
        <v>67</v>
      </c>
    </row>
    <row r="133" spans="1:29">
      <c r="A133">
        <v>259505</v>
      </c>
      <c r="B133">
        <v>526858588</v>
      </c>
      <c r="C133" t="s">
        <v>122</v>
      </c>
      <c r="D133">
        <v>1507</v>
      </c>
      <c r="E133" t="s">
        <v>123</v>
      </c>
      <c r="F133">
        <v>52</v>
      </c>
      <c r="G133" s="2">
        <v>40363</v>
      </c>
      <c r="I133" t="s">
        <v>126</v>
      </c>
      <c r="J133" t="s">
        <v>127</v>
      </c>
      <c r="K133" t="s">
        <v>176</v>
      </c>
      <c r="L133" t="s">
        <v>129</v>
      </c>
      <c r="M133">
        <v>0.5</v>
      </c>
      <c r="N133" t="s">
        <v>130</v>
      </c>
      <c r="Q133">
        <v>0.009999999776482582</v>
      </c>
      <c r="R133" t="s">
        <v>130</v>
      </c>
      <c r="S133" t="s">
        <v>133</v>
      </c>
      <c r="U133" t="s">
        <v>129</v>
      </c>
      <c r="V133">
        <v>0.5</v>
      </c>
      <c r="W133" t="s">
        <v>130</v>
      </c>
      <c r="X133">
        <v>0.5</v>
      </c>
      <c r="Y133" t="s">
        <v>134</v>
      </c>
      <c r="Z133">
        <f/>
        <v>0</v>
      </c>
      <c r="AC133" t="s">
        <v>67</v>
      </c>
    </row>
    <row r="134" spans="1:29">
      <c r="A134">
        <v>259535</v>
      </c>
      <c r="B134">
        <v>526858588</v>
      </c>
      <c r="C134" t="s">
        <v>122</v>
      </c>
      <c r="D134">
        <v>1508</v>
      </c>
      <c r="E134" t="s">
        <v>125</v>
      </c>
      <c r="F134">
        <v>53</v>
      </c>
      <c r="G134" s="2">
        <v>40366</v>
      </c>
      <c r="I134" t="s">
        <v>126</v>
      </c>
      <c r="J134" t="s">
        <v>127</v>
      </c>
      <c r="K134" t="s">
        <v>176</v>
      </c>
      <c r="L134" t="s">
        <v>129</v>
      </c>
      <c r="M134">
        <v>0.05999999865889549</v>
      </c>
      <c r="N134" t="s">
        <v>130</v>
      </c>
      <c r="Q134">
        <v>0.009999999776482582</v>
      </c>
      <c r="R134" t="s">
        <v>130</v>
      </c>
      <c r="S134" t="s">
        <v>133</v>
      </c>
      <c r="U134" t="s">
        <v>129</v>
      </c>
      <c r="V134">
        <v>0.05999999865889549</v>
      </c>
      <c r="W134" t="s">
        <v>130</v>
      </c>
      <c r="X134">
        <v>0.05999999865889549</v>
      </c>
      <c r="Y134" t="s">
        <v>134</v>
      </c>
      <c r="Z134">
        <f/>
        <v>0</v>
      </c>
      <c r="AC134" t="s">
        <v>67</v>
      </c>
    </row>
    <row r="135" spans="1:29">
      <c r="A135">
        <v>259555</v>
      </c>
      <c r="B135">
        <v>526858588</v>
      </c>
      <c r="C135" t="s">
        <v>122</v>
      </c>
      <c r="D135">
        <v>1508</v>
      </c>
      <c r="E135" t="s">
        <v>125</v>
      </c>
      <c r="F135">
        <v>55</v>
      </c>
      <c r="G135" s="2">
        <v>40367</v>
      </c>
      <c r="I135" t="s">
        <v>126</v>
      </c>
      <c r="J135" t="s">
        <v>127</v>
      </c>
      <c r="K135" t="s">
        <v>176</v>
      </c>
      <c r="L135" t="s">
        <v>129</v>
      </c>
      <c r="M135">
        <v>0.05000000074505806</v>
      </c>
      <c r="N135" t="s">
        <v>130</v>
      </c>
      <c r="Q135">
        <v>0.009999999776482582</v>
      </c>
      <c r="R135" t="s">
        <v>130</v>
      </c>
      <c r="S135" t="s">
        <v>133</v>
      </c>
      <c r="U135" t="s">
        <v>129</v>
      </c>
      <c r="V135">
        <v>0.05000000074505806</v>
      </c>
      <c r="W135" t="s">
        <v>130</v>
      </c>
      <c r="X135">
        <v>0.05000000074505806</v>
      </c>
      <c r="Y135" t="s">
        <v>134</v>
      </c>
      <c r="Z135">
        <f/>
        <v>0</v>
      </c>
      <c r="AC135" t="s">
        <v>67</v>
      </c>
    </row>
    <row r="136" spans="1:29">
      <c r="A136">
        <v>259567</v>
      </c>
      <c r="B136">
        <v>526858588</v>
      </c>
      <c r="C136" t="s">
        <v>122</v>
      </c>
      <c r="D136">
        <v>1508</v>
      </c>
      <c r="E136" t="s">
        <v>125</v>
      </c>
      <c r="F136">
        <v>43</v>
      </c>
      <c r="G136" s="2">
        <v>40293</v>
      </c>
      <c r="I136" t="s">
        <v>126</v>
      </c>
      <c r="J136" t="s">
        <v>127</v>
      </c>
      <c r="K136" t="s">
        <v>176</v>
      </c>
      <c r="L136" t="s">
        <v>129</v>
      </c>
      <c r="M136">
        <v>0.07000000029802322</v>
      </c>
      <c r="N136" t="s">
        <v>130</v>
      </c>
      <c r="Q136">
        <v>0.009999999776482582</v>
      </c>
      <c r="R136" t="s">
        <v>130</v>
      </c>
      <c r="S136" t="s">
        <v>133</v>
      </c>
      <c r="U136" t="s">
        <v>129</v>
      </c>
      <c r="V136">
        <v>0.07000000029802322</v>
      </c>
      <c r="W136" t="s">
        <v>130</v>
      </c>
      <c r="X136">
        <v>0.07000000029802322</v>
      </c>
      <c r="Y136" t="s">
        <v>134</v>
      </c>
      <c r="Z136">
        <f/>
        <v>0</v>
      </c>
      <c r="AC136" t="s">
        <v>67</v>
      </c>
    </row>
    <row r="137" spans="1:29">
      <c r="A137">
        <v>259583</v>
      </c>
      <c r="B137">
        <v>526858588</v>
      </c>
      <c r="C137" t="s">
        <v>122</v>
      </c>
      <c r="D137">
        <v>1507</v>
      </c>
      <c r="E137" t="s">
        <v>123</v>
      </c>
      <c r="F137">
        <v>45</v>
      </c>
      <c r="G137" s="2">
        <v>40309</v>
      </c>
      <c r="I137" t="s">
        <v>126</v>
      </c>
      <c r="J137" t="s">
        <v>127</v>
      </c>
      <c r="K137" t="s">
        <v>176</v>
      </c>
      <c r="L137" t="s">
        <v>129</v>
      </c>
      <c r="M137">
        <v>0.3600000143051147</v>
      </c>
      <c r="N137" t="s">
        <v>130</v>
      </c>
      <c r="Q137">
        <v>0.009999999776482582</v>
      </c>
      <c r="R137" t="s">
        <v>130</v>
      </c>
      <c r="S137" t="s">
        <v>133</v>
      </c>
      <c r="U137" t="s">
        <v>129</v>
      </c>
      <c r="V137">
        <v>0.3600000143051147</v>
      </c>
      <c r="W137" t="s">
        <v>130</v>
      </c>
      <c r="X137">
        <v>0.3600000143051147</v>
      </c>
      <c r="Y137" t="s">
        <v>134</v>
      </c>
      <c r="Z137">
        <f/>
        <v>0</v>
      </c>
      <c r="AC137" t="s">
        <v>67</v>
      </c>
    </row>
    <row r="138" spans="1:29">
      <c r="A138">
        <v>259643</v>
      </c>
      <c r="B138">
        <v>526858588</v>
      </c>
      <c r="C138" t="s">
        <v>122</v>
      </c>
      <c r="D138">
        <v>1507</v>
      </c>
      <c r="E138" t="s">
        <v>123</v>
      </c>
      <c r="F138">
        <v>46</v>
      </c>
      <c r="G138" s="2">
        <v>40310</v>
      </c>
      <c r="I138" t="s">
        <v>126</v>
      </c>
      <c r="J138" t="s">
        <v>127</v>
      </c>
      <c r="K138" t="s">
        <v>176</v>
      </c>
      <c r="L138" t="s">
        <v>129</v>
      </c>
      <c r="M138">
        <v>0.1599999964237213</v>
      </c>
      <c r="N138" t="s">
        <v>130</v>
      </c>
      <c r="Q138">
        <v>0.009999999776482582</v>
      </c>
      <c r="R138" t="s">
        <v>130</v>
      </c>
      <c r="S138" t="s">
        <v>133</v>
      </c>
      <c r="U138" t="s">
        <v>129</v>
      </c>
      <c r="V138">
        <v>0.1599999964237213</v>
      </c>
      <c r="W138" t="s">
        <v>130</v>
      </c>
      <c r="X138">
        <v>0.1599999964237213</v>
      </c>
      <c r="Y138" t="s">
        <v>134</v>
      </c>
      <c r="Z138">
        <f/>
        <v>0</v>
      </c>
      <c r="AC138" t="s">
        <v>67</v>
      </c>
    </row>
    <row r="139" spans="1:29">
      <c r="A139">
        <v>259673</v>
      </c>
      <c r="B139">
        <v>526858588</v>
      </c>
      <c r="C139" t="s">
        <v>122</v>
      </c>
      <c r="D139">
        <v>1508</v>
      </c>
      <c r="E139" t="s">
        <v>125</v>
      </c>
      <c r="F139">
        <v>47</v>
      </c>
      <c r="G139" s="2">
        <v>40311</v>
      </c>
      <c r="I139" t="s">
        <v>126</v>
      </c>
      <c r="J139" t="s">
        <v>127</v>
      </c>
      <c r="K139" t="s">
        <v>176</v>
      </c>
      <c r="L139" t="s">
        <v>129</v>
      </c>
      <c r="M139">
        <v>0.03999999910593033</v>
      </c>
      <c r="N139" t="s">
        <v>130</v>
      </c>
      <c r="Q139">
        <v>0.009999999776482582</v>
      </c>
      <c r="R139" t="s">
        <v>130</v>
      </c>
      <c r="S139" t="s">
        <v>133</v>
      </c>
      <c r="U139" t="s">
        <v>129</v>
      </c>
      <c r="V139">
        <v>0.03999999910593033</v>
      </c>
      <c r="W139" t="s">
        <v>130</v>
      </c>
      <c r="X139">
        <v>0.03999999910593033</v>
      </c>
      <c r="Y139" t="s">
        <v>134</v>
      </c>
      <c r="Z139">
        <f/>
        <v>0</v>
      </c>
      <c r="AC139" t="s">
        <v>67</v>
      </c>
    </row>
    <row r="140" spans="1:29">
      <c r="A140">
        <v>259703</v>
      </c>
      <c r="B140">
        <v>526858588</v>
      </c>
      <c r="C140" t="s">
        <v>122</v>
      </c>
      <c r="D140">
        <v>1507</v>
      </c>
      <c r="E140" t="s">
        <v>123</v>
      </c>
      <c r="F140">
        <v>47</v>
      </c>
      <c r="G140" s="2">
        <v>40311</v>
      </c>
      <c r="I140" t="s">
        <v>126</v>
      </c>
      <c r="J140" t="s">
        <v>127</v>
      </c>
      <c r="K140" t="s">
        <v>176</v>
      </c>
      <c r="L140" t="s">
        <v>129</v>
      </c>
      <c r="M140">
        <v>0.119999997317791</v>
      </c>
      <c r="N140" t="s">
        <v>130</v>
      </c>
      <c r="Q140">
        <v>0.009999999776482582</v>
      </c>
      <c r="R140" t="s">
        <v>130</v>
      </c>
      <c r="S140" t="s">
        <v>133</v>
      </c>
      <c r="U140" t="s">
        <v>129</v>
      </c>
      <c r="V140">
        <v>0.119999997317791</v>
      </c>
      <c r="W140" t="s">
        <v>130</v>
      </c>
      <c r="X140">
        <v>0.119999997317791</v>
      </c>
      <c r="Y140" t="s">
        <v>134</v>
      </c>
      <c r="Z140">
        <f/>
        <v>0</v>
      </c>
      <c r="AC140" t="s">
        <v>67</v>
      </c>
    </row>
    <row r="141" spans="1:29">
      <c r="A141">
        <v>259733</v>
      </c>
      <c r="B141">
        <v>526858588</v>
      </c>
      <c r="C141" t="s">
        <v>122</v>
      </c>
      <c r="D141">
        <v>1508</v>
      </c>
      <c r="E141" t="s">
        <v>125</v>
      </c>
      <c r="F141">
        <v>48</v>
      </c>
      <c r="G141" s="2">
        <v>40312</v>
      </c>
      <c r="I141" t="s">
        <v>126</v>
      </c>
      <c r="J141" t="s">
        <v>127</v>
      </c>
      <c r="K141" t="s">
        <v>176</v>
      </c>
      <c r="L141" t="s">
        <v>129</v>
      </c>
      <c r="M141">
        <v>0.1000000014901161</v>
      </c>
      <c r="N141" t="s">
        <v>130</v>
      </c>
      <c r="Q141">
        <v>0.009999999776482582</v>
      </c>
      <c r="R141" t="s">
        <v>130</v>
      </c>
      <c r="S141" t="s">
        <v>133</v>
      </c>
      <c r="U141" t="s">
        <v>129</v>
      </c>
      <c r="V141">
        <v>0.1000000014901161</v>
      </c>
      <c r="W141" t="s">
        <v>130</v>
      </c>
      <c r="X141">
        <v>0.1000000014901161</v>
      </c>
      <c r="Y141" t="s">
        <v>134</v>
      </c>
      <c r="Z141">
        <f/>
        <v>0</v>
      </c>
      <c r="AC141" t="s">
        <v>67</v>
      </c>
    </row>
    <row r="142" spans="1:29">
      <c r="A142">
        <v>259763</v>
      </c>
      <c r="B142">
        <v>526858588</v>
      </c>
      <c r="C142" t="s">
        <v>122</v>
      </c>
      <c r="D142">
        <v>1507</v>
      </c>
      <c r="E142" t="s">
        <v>123</v>
      </c>
      <c r="F142">
        <v>48</v>
      </c>
      <c r="G142" s="2">
        <v>40311</v>
      </c>
      <c r="I142" t="s">
        <v>126</v>
      </c>
      <c r="J142" t="s">
        <v>127</v>
      </c>
      <c r="K142" t="s">
        <v>176</v>
      </c>
      <c r="L142" t="s">
        <v>129</v>
      </c>
      <c r="M142">
        <v>0.4099999964237213</v>
      </c>
      <c r="N142" t="s">
        <v>130</v>
      </c>
      <c r="Q142">
        <v>0.009999999776482582</v>
      </c>
      <c r="R142" t="s">
        <v>130</v>
      </c>
      <c r="S142" t="s">
        <v>133</v>
      </c>
      <c r="U142" t="s">
        <v>129</v>
      </c>
      <c r="V142">
        <v>0.4099999964237213</v>
      </c>
      <c r="W142" t="s">
        <v>130</v>
      </c>
      <c r="X142">
        <v>0.4099999964237213</v>
      </c>
      <c r="Y142" t="s">
        <v>134</v>
      </c>
      <c r="Z142">
        <f/>
        <v>0</v>
      </c>
      <c r="AC142" t="s">
        <v>67</v>
      </c>
    </row>
    <row r="143" spans="1:29">
      <c r="A143">
        <v>259793</v>
      </c>
      <c r="B143">
        <v>526858588</v>
      </c>
      <c r="C143" t="s">
        <v>122</v>
      </c>
      <c r="D143">
        <v>1508</v>
      </c>
      <c r="E143" t="s">
        <v>125</v>
      </c>
      <c r="F143">
        <v>49</v>
      </c>
      <c r="G143" s="2">
        <v>40340</v>
      </c>
      <c r="I143" t="s">
        <v>126</v>
      </c>
      <c r="J143" t="s">
        <v>127</v>
      </c>
      <c r="K143" t="s">
        <v>176</v>
      </c>
      <c r="L143" t="s">
        <v>129</v>
      </c>
      <c r="M143">
        <v>0.1599999964237213</v>
      </c>
      <c r="N143" t="s">
        <v>130</v>
      </c>
      <c r="Q143">
        <v>0.009999999776482582</v>
      </c>
      <c r="R143" t="s">
        <v>130</v>
      </c>
      <c r="S143" t="s">
        <v>133</v>
      </c>
      <c r="U143" t="s">
        <v>129</v>
      </c>
      <c r="V143">
        <v>0.1599999964237213</v>
      </c>
      <c r="W143" t="s">
        <v>130</v>
      </c>
      <c r="X143">
        <v>0.1599999964237213</v>
      </c>
      <c r="Y143" t="s">
        <v>134</v>
      </c>
      <c r="Z143">
        <f/>
        <v>0</v>
      </c>
      <c r="AC143" t="s">
        <v>67</v>
      </c>
    </row>
    <row r="144" spans="1:29">
      <c r="A144">
        <v>259823</v>
      </c>
      <c r="B144">
        <v>526858588</v>
      </c>
      <c r="C144" t="s">
        <v>122</v>
      </c>
      <c r="D144">
        <v>1507</v>
      </c>
      <c r="E144" t="s">
        <v>123</v>
      </c>
      <c r="F144">
        <v>49</v>
      </c>
      <c r="G144" s="2">
        <v>40340</v>
      </c>
      <c r="I144" t="s">
        <v>126</v>
      </c>
      <c r="J144" t="s">
        <v>127</v>
      </c>
      <c r="K144" t="s">
        <v>176</v>
      </c>
      <c r="L144" t="s">
        <v>129</v>
      </c>
      <c r="M144">
        <v>0.6499999761581421</v>
      </c>
      <c r="N144" t="s">
        <v>130</v>
      </c>
      <c r="Q144">
        <v>0.009999999776482582</v>
      </c>
      <c r="R144" t="s">
        <v>130</v>
      </c>
      <c r="S144" t="s">
        <v>133</v>
      </c>
      <c r="U144" t="s">
        <v>129</v>
      </c>
      <c r="V144">
        <v>0.6499999761581421</v>
      </c>
      <c r="W144" t="s">
        <v>130</v>
      </c>
      <c r="X144">
        <v>0.6499999761581421</v>
      </c>
      <c r="Y144" t="s">
        <v>134</v>
      </c>
      <c r="Z144">
        <f/>
        <v>0</v>
      </c>
      <c r="AC144" t="s">
        <v>67</v>
      </c>
    </row>
    <row r="145" spans="1:29">
      <c r="A145">
        <v>259853</v>
      </c>
      <c r="B145">
        <v>526858588</v>
      </c>
      <c r="C145" t="s">
        <v>122</v>
      </c>
      <c r="D145">
        <v>1508</v>
      </c>
      <c r="E145" t="s">
        <v>125</v>
      </c>
      <c r="F145">
        <v>49</v>
      </c>
      <c r="G145" s="2">
        <v>40341</v>
      </c>
      <c r="I145" t="s">
        <v>126</v>
      </c>
      <c r="J145" t="s">
        <v>127</v>
      </c>
      <c r="K145" t="s">
        <v>176</v>
      </c>
      <c r="L145" t="s">
        <v>129</v>
      </c>
      <c r="M145">
        <v>0.05999999865889549</v>
      </c>
      <c r="N145" t="s">
        <v>130</v>
      </c>
      <c r="Q145">
        <v>0.009999999776482582</v>
      </c>
      <c r="R145" t="s">
        <v>130</v>
      </c>
      <c r="S145" t="s">
        <v>133</v>
      </c>
      <c r="U145" t="s">
        <v>129</v>
      </c>
      <c r="V145">
        <v>0.05999999865889549</v>
      </c>
      <c r="W145" t="s">
        <v>130</v>
      </c>
      <c r="X145">
        <v>0.05999999865889549</v>
      </c>
      <c r="Y145" t="s">
        <v>134</v>
      </c>
      <c r="Z145">
        <f/>
        <v>0</v>
      </c>
      <c r="AC145" t="s">
        <v>67</v>
      </c>
    </row>
    <row r="146" spans="1:29">
      <c r="A146">
        <v>259883</v>
      </c>
      <c r="B146">
        <v>526858588</v>
      </c>
      <c r="C146" t="s">
        <v>122</v>
      </c>
      <c r="D146">
        <v>1508</v>
      </c>
      <c r="E146" t="s">
        <v>125</v>
      </c>
      <c r="F146">
        <v>50</v>
      </c>
      <c r="G146" s="2">
        <v>40342</v>
      </c>
      <c r="I146" t="s">
        <v>126</v>
      </c>
      <c r="J146" t="s">
        <v>127</v>
      </c>
      <c r="K146" t="s">
        <v>176</v>
      </c>
      <c r="L146" t="s">
        <v>129</v>
      </c>
      <c r="M146">
        <v>0.05999999865889549</v>
      </c>
      <c r="N146" t="s">
        <v>130</v>
      </c>
      <c r="Q146">
        <v>0.009999999776482582</v>
      </c>
      <c r="R146" t="s">
        <v>130</v>
      </c>
      <c r="S146" t="s">
        <v>133</v>
      </c>
      <c r="U146" t="s">
        <v>129</v>
      </c>
      <c r="V146">
        <v>0.05999999865889549</v>
      </c>
      <c r="W146" t="s">
        <v>130</v>
      </c>
      <c r="X146">
        <v>0.05999999865889549</v>
      </c>
      <c r="Y146" t="s">
        <v>134</v>
      </c>
      <c r="Z146">
        <f/>
        <v>0</v>
      </c>
      <c r="AC146" t="s">
        <v>67</v>
      </c>
    </row>
    <row r="147" spans="1:29">
      <c r="A147">
        <v>259913</v>
      </c>
      <c r="B147">
        <v>526858588</v>
      </c>
      <c r="C147" t="s">
        <v>122</v>
      </c>
      <c r="D147">
        <v>1507</v>
      </c>
      <c r="E147" t="s">
        <v>123</v>
      </c>
      <c r="F147">
        <v>50</v>
      </c>
      <c r="G147" s="2">
        <v>40342</v>
      </c>
      <c r="I147" t="s">
        <v>126</v>
      </c>
      <c r="J147" t="s">
        <v>127</v>
      </c>
      <c r="K147" t="s">
        <v>176</v>
      </c>
      <c r="L147" t="s">
        <v>129</v>
      </c>
      <c r="M147">
        <v>0.07000000029802322</v>
      </c>
      <c r="N147" t="s">
        <v>130</v>
      </c>
      <c r="Q147">
        <v>0.009999999776482582</v>
      </c>
      <c r="R147" t="s">
        <v>130</v>
      </c>
      <c r="S147" t="s">
        <v>133</v>
      </c>
      <c r="U147" t="s">
        <v>129</v>
      </c>
      <c r="V147">
        <v>0.07000000029802322</v>
      </c>
      <c r="W147" t="s">
        <v>130</v>
      </c>
      <c r="X147">
        <v>0.07000000029802322</v>
      </c>
      <c r="Y147" t="s">
        <v>134</v>
      </c>
      <c r="Z147">
        <f/>
        <v>0</v>
      </c>
      <c r="AC147" t="s">
        <v>67</v>
      </c>
    </row>
    <row r="148" spans="1:29">
      <c r="A148">
        <v>259965</v>
      </c>
      <c r="B148">
        <v>526858588</v>
      </c>
      <c r="C148" t="s">
        <v>122</v>
      </c>
      <c r="D148">
        <v>1508</v>
      </c>
      <c r="E148" t="s">
        <v>125</v>
      </c>
      <c r="F148">
        <v>58</v>
      </c>
      <c r="G148" s="2">
        <v>40381</v>
      </c>
      <c r="I148" t="s">
        <v>126</v>
      </c>
      <c r="J148" t="s">
        <v>127</v>
      </c>
      <c r="K148" t="s">
        <v>176</v>
      </c>
      <c r="L148" t="s">
        <v>129</v>
      </c>
      <c r="M148">
        <v>0.07999999821186066</v>
      </c>
      <c r="N148" t="s">
        <v>130</v>
      </c>
      <c r="Q148">
        <v>0.009999999776482582</v>
      </c>
      <c r="R148" t="s">
        <v>130</v>
      </c>
      <c r="S148" t="s">
        <v>133</v>
      </c>
      <c r="U148" t="s">
        <v>129</v>
      </c>
      <c r="V148">
        <v>0.07999999821186066</v>
      </c>
      <c r="W148" t="s">
        <v>130</v>
      </c>
      <c r="X148">
        <v>0.07999999821186066</v>
      </c>
      <c r="Y148" t="s">
        <v>134</v>
      </c>
      <c r="Z148">
        <f/>
        <v>0</v>
      </c>
      <c r="AC148" t="s">
        <v>67</v>
      </c>
    </row>
    <row r="149" spans="1:29">
      <c r="A149">
        <v>259985</v>
      </c>
      <c r="B149">
        <v>526858588</v>
      </c>
      <c r="C149" t="s">
        <v>122</v>
      </c>
      <c r="D149">
        <v>1507</v>
      </c>
      <c r="E149" t="s">
        <v>123</v>
      </c>
      <c r="F149">
        <v>51</v>
      </c>
      <c r="G149" s="2">
        <v>40355</v>
      </c>
      <c r="I149" t="s">
        <v>126</v>
      </c>
      <c r="J149" t="s">
        <v>127</v>
      </c>
      <c r="K149" t="s">
        <v>176</v>
      </c>
      <c r="L149" t="s">
        <v>129</v>
      </c>
      <c r="M149">
        <v>0.3300000131130219</v>
      </c>
      <c r="N149" t="s">
        <v>130</v>
      </c>
      <c r="Q149">
        <v>0.009999999776482582</v>
      </c>
      <c r="R149" t="s">
        <v>130</v>
      </c>
      <c r="S149" t="s">
        <v>133</v>
      </c>
      <c r="U149" t="s">
        <v>129</v>
      </c>
      <c r="V149">
        <v>0.3300000131130219</v>
      </c>
      <c r="W149" t="s">
        <v>130</v>
      </c>
      <c r="X149">
        <v>0.3300000131130219</v>
      </c>
      <c r="Y149" t="s">
        <v>134</v>
      </c>
      <c r="Z149">
        <f/>
        <v>0</v>
      </c>
      <c r="AC149" t="s">
        <v>67</v>
      </c>
    </row>
    <row r="150" spans="1:29">
      <c r="A150">
        <v>260015</v>
      </c>
      <c r="B150">
        <v>526858588</v>
      </c>
      <c r="C150" t="s">
        <v>122</v>
      </c>
      <c r="D150">
        <v>1508</v>
      </c>
      <c r="E150" t="s">
        <v>125</v>
      </c>
      <c r="F150">
        <v>52</v>
      </c>
      <c r="G150" s="2">
        <v>40363</v>
      </c>
      <c r="I150" t="s">
        <v>126</v>
      </c>
      <c r="J150" t="s">
        <v>127</v>
      </c>
      <c r="K150" t="s">
        <v>176</v>
      </c>
      <c r="L150" t="s">
        <v>129</v>
      </c>
      <c r="M150">
        <v>0.1000000014901161</v>
      </c>
      <c r="N150" t="s">
        <v>130</v>
      </c>
      <c r="Q150">
        <v>0.009999999776482582</v>
      </c>
      <c r="R150" t="s">
        <v>130</v>
      </c>
      <c r="S150" t="s">
        <v>133</v>
      </c>
      <c r="U150" t="s">
        <v>129</v>
      </c>
      <c r="V150">
        <v>0.1000000014901161</v>
      </c>
      <c r="W150" t="s">
        <v>130</v>
      </c>
      <c r="X150">
        <v>0.1000000014901161</v>
      </c>
      <c r="Y150" t="s">
        <v>134</v>
      </c>
      <c r="Z150">
        <f/>
        <v>0</v>
      </c>
      <c r="AC150" t="s">
        <v>67</v>
      </c>
    </row>
    <row r="151" spans="1:29">
      <c r="A151">
        <v>260049</v>
      </c>
      <c r="B151">
        <v>526858588</v>
      </c>
      <c r="C151" t="s">
        <v>122</v>
      </c>
      <c r="D151">
        <v>1507</v>
      </c>
      <c r="E151" t="s">
        <v>123</v>
      </c>
      <c r="F151">
        <v>53</v>
      </c>
      <c r="G151" s="2">
        <v>40365</v>
      </c>
      <c r="I151" t="s">
        <v>126</v>
      </c>
      <c r="J151" t="s">
        <v>127</v>
      </c>
      <c r="K151" t="s">
        <v>176</v>
      </c>
      <c r="L151" t="s">
        <v>129</v>
      </c>
      <c r="M151">
        <v>0.2599999904632568</v>
      </c>
      <c r="N151" t="s">
        <v>130</v>
      </c>
      <c r="Q151">
        <v>0.009999999776482582</v>
      </c>
      <c r="R151" t="s">
        <v>130</v>
      </c>
      <c r="S151" t="s">
        <v>133</v>
      </c>
      <c r="U151" t="s">
        <v>129</v>
      </c>
      <c r="V151">
        <v>0.2599999904632568</v>
      </c>
      <c r="W151" t="s">
        <v>130</v>
      </c>
      <c r="X151">
        <v>0.2599999904632568</v>
      </c>
      <c r="Y151" t="s">
        <v>134</v>
      </c>
      <c r="Z151">
        <f/>
        <v>0</v>
      </c>
      <c r="AC151" t="s">
        <v>67</v>
      </c>
    </row>
    <row r="152" spans="1:29">
      <c r="A152">
        <v>260079</v>
      </c>
      <c r="B152">
        <v>526858588</v>
      </c>
      <c r="C152" t="s">
        <v>122</v>
      </c>
      <c r="D152">
        <v>1508</v>
      </c>
      <c r="E152" t="s">
        <v>125</v>
      </c>
      <c r="F152">
        <v>54</v>
      </c>
      <c r="G152" s="2">
        <v>40366</v>
      </c>
      <c r="I152" t="s">
        <v>126</v>
      </c>
      <c r="J152" t="s">
        <v>127</v>
      </c>
      <c r="K152" t="s">
        <v>176</v>
      </c>
      <c r="L152" t="s">
        <v>129</v>
      </c>
      <c r="M152">
        <v>0.05000000074505806</v>
      </c>
      <c r="N152" t="s">
        <v>130</v>
      </c>
      <c r="Q152">
        <v>0.009999999776482582</v>
      </c>
      <c r="R152" t="s">
        <v>130</v>
      </c>
      <c r="S152" t="s">
        <v>133</v>
      </c>
      <c r="U152" t="s">
        <v>129</v>
      </c>
      <c r="V152">
        <v>0.05000000074505806</v>
      </c>
      <c r="W152" t="s">
        <v>130</v>
      </c>
      <c r="X152">
        <v>0.05000000074505806</v>
      </c>
      <c r="Y152" t="s">
        <v>134</v>
      </c>
      <c r="Z152">
        <f/>
        <v>0</v>
      </c>
      <c r="AC152" t="s">
        <v>67</v>
      </c>
    </row>
    <row r="153" spans="1:29">
      <c r="A153">
        <v>260125</v>
      </c>
      <c r="B153">
        <v>526858588</v>
      </c>
      <c r="C153" t="s">
        <v>122</v>
      </c>
      <c r="D153">
        <v>1508</v>
      </c>
      <c r="E153" t="s">
        <v>125</v>
      </c>
      <c r="F153">
        <v>56</v>
      </c>
      <c r="G153" s="2">
        <v>40378</v>
      </c>
      <c r="I153" t="s">
        <v>126</v>
      </c>
      <c r="J153" t="s">
        <v>127</v>
      </c>
      <c r="K153" t="s">
        <v>176</v>
      </c>
      <c r="L153" t="s">
        <v>129</v>
      </c>
      <c r="M153">
        <v>0.1400000005960464</v>
      </c>
      <c r="N153" t="s">
        <v>130</v>
      </c>
      <c r="Q153">
        <v>0.009999999776482582</v>
      </c>
      <c r="R153" t="s">
        <v>130</v>
      </c>
      <c r="S153" t="s">
        <v>133</v>
      </c>
      <c r="U153" t="s">
        <v>129</v>
      </c>
      <c r="V153">
        <v>0.1400000005960464</v>
      </c>
      <c r="W153" t="s">
        <v>130</v>
      </c>
      <c r="X153">
        <v>0.1400000005960464</v>
      </c>
      <c r="Y153" t="s">
        <v>134</v>
      </c>
      <c r="Z153">
        <f/>
        <v>0</v>
      </c>
      <c r="AC153" t="s">
        <v>67</v>
      </c>
    </row>
    <row r="154" spans="1:29">
      <c r="A154">
        <v>260155</v>
      </c>
      <c r="B154">
        <v>526858588</v>
      </c>
      <c r="C154" t="s">
        <v>122</v>
      </c>
      <c r="D154">
        <v>1507</v>
      </c>
      <c r="E154" t="s">
        <v>123</v>
      </c>
      <c r="F154">
        <v>56</v>
      </c>
      <c r="G154" s="2">
        <v>40378</v>
      </c>
      <c r="I154" t="s">
        <v>126</v>
      </c>
      <c r="J154" t="s">
        <v>127</v>
      </c>
      <c r="K154" t="s">
        <v>176</v>
      </c>
      <c r="L154" t="s">
        <v>129</v>
      </c>
      <c r="M154">
        <v>0.4000000059604645</v>
      </c>
      <c r="N154" t="s">
        <v>130</v>
      </c>
      <c r="Q154">
        <v>0.009999999776482582</v>
      </c>
      <c r="R154" t="s">
        <v>130</v>
      </c>
      <c r="S154" t="s">
        <v>133</v>
      </c>
      <c r="U154" t="s">
        <v>129</v>
      </c>
      <c r="V154">
        <v>0.4000000059604645</v>
      </c>
      <c r="W154" t="s">
        <v>130</v>
      </c>
      <c r="X154">
        <v>0.4000000059604645</v>
      </c>
      <c r="Y154" t="s">
        <v>134</v>
      </c>
      <c r="Z154">
        <f/>
        <v>0</v>
      </c>
      <c r="AC154" t="s">
        <v>67</v>
      </c>
    </row>
    <row r="155" spans="1:29">
      <c r="A155">
        <v>260185</v>
      </c>
      <c r="B155">
        <v>526858588</v>
      </c>
      <c r="C155" t="s">
        <v>122</v>
      </c>
      <c r="D155">
        <v>1508</v>
      </c>
      <c r="E155" t="s">
        <v>125</v>
      </c>
      <c r="F155">
        <v>57</v>
      </c>
      <c r="G155" s="2">
        <v>40379</v>
      </c>
      <c r="I155" t="s">
        <v>126</v>
      </c>
      <c r="J155" t="s">
        <v>127</v>
      </c>
      <c r="K155" t="s">
        <v>176</v>
      </c>
      <c r="L155" t="s">
        <v>129</v>
      </c>
      <c r="M155">
        <v>0.07999999821186066</v>
      </c>
      <c r="N155" t="s">
        <v>130</v>
      </c>
      <c r="Q155">
        <v>0.009999999776482582</v>
      </c>
      <c r="R155" t="s">
        <v>130</v>
      </c>
      <c r="S155" t="s">
        <v>133</v>
      </c>
      <c r="U155" t="s">
        <v>129</v>
      </c>
      <c r="V155">
        <v>0.07999999821186066</v>
      </c>
      <c r="W155" t="s">
        <v>130</v>
      </c>
      <c r="X155">
        <v>0.07999999821186066</v>
      </c>
      <c r="Y155" t="s">
        <v>134</v>
      </c>
      <c r="Z155">
        <f/>
        <v>0</v>
      </c>
      <c r="AC155" t="s">
        <v>67</v>
      </c>
    </row>
    <row r="156" spans="1:29">
      <c r="A156">
        <v>260215</v>
      </c>
      <c r="B156">
        <v>526858588</v>
      </c>
      <c r="C156" t="s">
        <v>122</v>
      </c>
      <c r="D156">
        <v>1507</v>
      </c>
      <c r="E156" t="s">
        <v>123</v>
      </c>
      <c r="F156">
        <v>57</v>
      </c>
      <c r="G156" s="2">
        <v>40379</v>
      </c>
      <c r="I156" t="s">
        <v>126</v>
      </c>
      <c r="J156" t="s">
        <v>127</v>
      </c>
      <c r="K156" t="s">
        <v>176</v>
      </c>
      <c r="L156" t="s">
        <v>129</v>
      </c>
      <c r="M156">
        <v>0.1400000005960464</v>
      </c>
      <c r="N156" t="s">
        <v>130</v>
      </c>
      <c r="Q156">
        <v>0.009999999776482582</v>
      </c>
      <c r="R156" t="s">
        <v>130</v>
      </c>
      <c r="S156" t="s">
        <v>133</v>
      </c>
      <c r="U156" t="s">
        <v>129</v>
      </c>
      <c r="V156">
        <v>0.1400000005960464</v>
      </c>
      <c r="W156" t="s">
        <v>130</v>
      </c>
      <c r="X156">
        <v>0.1400000005960464</v>
      </c>
      <c r="Y156" t="s">
        <v>134</v>
      </c>
      <c r="Z156">
        <f/>
        <v>0</v>
      </c>
      <c r="AC156" t="s">
        <v>67</v>
      </c>
    </row>
    <row r="157" spans="1:29">
      <c r="A157">
        <v>260233</v>
      </c>
      <c r="B157">
        <v>526858588</v>
      </c>
      <c r="C157" t="s">
        <v>122</v>
      </c>
      <c r="D157">
        <v>1507</v>
      </c>
      <c r="E157" t="s">
        <v>123</v>
      </c>
      <c r="F157">
        <v>58</v>
      </c>
      <c r="G157" s="2">
        <v>40381</v>
      </c>
      <c r="I157" t="s">
        <v>126</v>
      </c>
      <c r="J157" t="s">
        <v>127</v>
      </c>
      <c r="K157" t="s">
        <v>176</v>
      </c>
      <c r="L157" t="s">
        <v>129</v>
      </c>
      <c r="M157">
        <v>0.1700000017881393</v>
      </c>
      <c r="N157" t="s">
        <v>130</v>
      </c>
      <c r="Q157">
        <v>0.009999999776482582</v>
      </c>
      <c r="R157" t="s">
        <v>130</v>
      </c>
      <c r="S157" t="s">
        <v>133</v>
      </c>
      <c r="U157" t="s">
        <v>129</v>
      </c>
      <c r="V157">
        <v>0.1700000017881393</v>
      </c>
      <c r="W157" t="s">
        <v>130</v>
      </c>
      <c r="X157">
        <v>0.1700000017881393</v>
      </c>
      <c r="Y157" t="s">
        <v>134</v>
      </c>
      <c r="Z157">
        <f/>
        <v>0</v>
      </c>
      <c r="AC157" t="s">
        <v>67</v>
      </c>
    </row>
    <row r="158" spans="1:29">
      <c r="A158">
        <v>260263</v>
      </c>
      <c r="B158">
        <v>526858588</v>
      </c>
      <c r="C158" t="s">
        <v>122</v>
      </c>
      <c r="D158">
        <v>1508</v>
      </c>
      <c r="E158" t="s">
        <v>125</v>
      </c>
      <c r="F158">
        <v>59</v>
      </c>
      <c r="G158" s="2">
        <v>40399</v>
      </c>
      <c r="I158" t="s">
        <v>126</v>
      </c>
      <c r="J158" t="s">
        <v>127</v>
      </c>
      <c r="K158" t="s">
        <v>176</v>
      </c>
      <c r="L158" t="s">
        <v>129</v>
      </c>
      <c r="M158">
        <v>0.1099999994039536</v>
      </c>
      <c r="N158" t="s">
        <v>130</v>
      </c>
      <c r="Q158">
        <v>0.009999999776482582</v>
      </c>
      <c r="R158" t="s">
        <v>130</v>
      </c>
      <c r="S158" t="s">
        <v>133</v>
      </c>
      <c r="U158" t="s">
        <v>129</v>
      </c>
      <c r="V158">
        <v>0.1099999994039536</v>
      </c>
      <c r="W158" t="s">
        <v>130</v>
      </c>
      <c r="X158">
        <v>0.1099999994039536</v>
      </c>
      <c r="Y158" t="s">
        <v>134</v>
      </c>
      <c r="Z158">
        <f/>
        <v>0</v>
      </c>
      <c r="AC158" t="s">
        <v>67</v>
      </c>
    </row>
    <row r="159" spans="1:29">
      <c r="A159">
        <v>260293</v>
      </c>
      <c r="B159">
        <v>526858588</v>
      </c>
      <c r="C159" t="s">
        <v>122</v>
      </c>
      <c r="D159">
        <v>1507</v>
      </c>
      <c r="E159" t="s">
        <v>123</v>
      </c>
      <c r="F159">
        <v>59</v>
      </c>
      <c r="G159" s="2">
        <v>40399</v>
      </c>
      <c r="I159" t="s">
        <v>126</v>
      </c>
      <c r="J159" t="s">
        <v>127</v>
      </c>
      <c r="K159" t="s">
        <v>176</v>
      </c>
      <c r="L159" t="s">
        <v>129</v>
      </c>
      <c r="M159">
        <v>0.2300000041723251</v>
      </c>
      <c r="N159" t="s">
        <v>130</v>
      </c>
      <c r="Q159">
        <v>0.009999999776482582</v>
      </c>
      <c r="R159" t="s">
        <v>130</v>
      </c>
      <c r="S159" t="s">
        <v>133</v>
      </c>
      <c r="U159" t="s">
        <v>129</v>
      </c>
      <c r="V159">
        <v>0.2300000041723251</v>
      </c>
      <c r="W159" t="s">
        <v>130</v>
      </c>
      <c r="X159">
        <v>0.2300000041723251</v>
      </c>
      <c r="Y159" t="s">
        <v>134</v>
      </c>
      <c r="Z159">
        <f/>
        <v>0</v>
      </c>
      <c r="AC159" t="s">
        <v>67</v>
      </c>
    </row>
    <row r="160" spans="1:29">
      <c r="A160">
        <v>260297</v>
      </c>
      <c r="B160">
        <v>526858588</v>
      </c>
      <c r="C160" t="s">
        <v>122</v>
      </c>
      <c r="D160">
        <v>1508</v>
      </c>
      <c r="E160" t="s">
        <v>125</v>
      </c>
      <c r="F160">
        <v>41</v>
      </c>
      <c r="G160" s="2">
        <v>40289</v>
      </c>
      <c r="I160" t="s">
        <v>126</v>
      </c>
      <c r="J160" t="s">
        <v>127</v>
      </c>
      <c r="K160" t="s">
        <v>176</v>
      </c>
      <c r="L160" t="s">
        <v>129</v>
      </c>
      <c r="M160">
        <v>0.1599999964237213</v>
      </c>
      <c r="N160" t="s">
        <v>130</v>
      </c>
      <c r="Q160">
        <v>0.009999999776482582</v>
      </c>
      <c r="R160" t="s">
        <v>130</v>
      </c>
      <c r="S160" t="s">
        <v>133</v>
      </c>
      <c r="U160" t="s">
        <v>129</v>
      </c>
      <c r="V160">
        <v>0.1599999964237213</v>
      </c>
      <c r="W160" t="s">
        <v>130</v>
      </c>
      <c r="X160">
        <v>0.1599999964237213</v>
      </c>
      <c r="Y160" t="s">
        <v>134</v>
      </c>
      <c r="Z160">
        <f/>
        <v>0</v>
      </c>
      <c r="AC160" t="s">
        <v>67</v>
      </c>
    </row>
    <row r="161" spans="1:29">
      <c r="A161">
        <v>260327</v>
      </c>
      <c r="B161">
        <v>526858588</v>
      </c>
      <c r="C161" t="s">
        <v>122</v>
      </c>
      <c r="D161">
        <v>1507</v>
      </c>
      <c r="E161" t="s">
        <v>123</v>
      </c>
      <c r="F161">
        <v>41</v>
      </c>
      <c r="G161" s="2">
        <v>40289</v>
      </c>
      <c r="I161" t="s">
        <v>126</v>
      </c>
      <c r="J161" t="s">
        <v>127</v>
      </c>
      <c r="K161" t="s">
        <v>176</v>
      </c>
      <c r="L161" t="s">
        <v>129</v>
      </c>
      <c r="M161">
        <v>0.4900000095367432</v>
      </c>
      <c r="N161" t="s">
        <v>130</v>
      </c>
      <c r="Q161">
        <v>0.009999999776482582</v>
      </c>
      <c r="R161" t="s">
        <v>130</v>
      </c>
      <c r="S161" t="s">
        <v>133</v>
      </c>
      <c r="U161" t="s">
        <v>129</v>
      </c>
      <c r="V161">
        <v>0.4900000095367432</v>
      </c>
      <c r="W161" t="s">
        <v>130</v>
      </c>
      <c r="X161">
        <v>0.4900000095367432</v>
      </c>
      <c r="Y161" t="s">
        <v>134</v>
      </c>
      <c r="Z161">
        <f/>
        <v>0</v>
      </c>
      <c r="AC161" t="s">
        <v>67</v>
      </c>
    </row>
    <row r="162" spans="1:29">
      <c r="A162">
        <v>260357</v>
      </c>
      <c r="B162">
        <v>526858588</v>
      </c>
      <c r="C162" t="s">
        <v>122</v>
      </c>
      <c r="D162">
        <v>1508</v>
      </c>
      <c r="E162" t="s">
        <v>125</v>
      </c>
      <c r="F162">
        <v>125</v>
      </c>
      <c r="G162" s="2">
        <v>40290</v>
      </c>
      <c r="I162" t="s">
        <v>126</v>
      </c>
      <c r="J162" t="s">
        <v>127</v>
      </c>
      <c r="K162" t="s">
        <v>176</v>
      </c>
      <c r="L162" t="s">
        <v>129</v>
      </c>
      <c r="M162">
        <v>0.1000000014901161</v>
      </c>
      <c r="N162" t="s">
        <v>130</v>
      </c>
      <c r="Q162">
        <v>0.009999999776482582</v>
      </c>
      <c r="R162" t="s">
        <v>130</v>
      </c>
      <c r="S162" t="s">
        <v>133</v>
      </c>
      <c r="U162" t="s">
        <v>129</v>
      </c>
      <c r="V162">
        <v>0.1000000014901161</v>
      </c>
      <c r="W162" t="s">
        <v>130</v>
      </c>
      <c r="X162">
        <v>0.1000000014901161</v>
      </c>
      <c r="Y162" t="s">
        <v>134</v>
      </c>
      <c r="Z162">
        <f/>
        <v>0</v>
      </c>
      <c r="AC162" t="s">
        <v>67</v>
      </c>
    </row>
    <row r="163" spans="1:29">
      <c r="A163">
        <v>260387</v>
      </c>
      <c r="B163">
        <v>526858588</v>
      </c>
      <c r="C163" t="s">
        <v>122</v>
      </c>
      <c r="D163">
        <v>1507</v>
      </c>
      <c r="E163" t="s">
        <v>123</v>
      </c>
      <c r="F163">
        <v>125</v>
      </c>
      <c r="G163" s="2">
        <v>40290</v>
      </c>
      <c r="I163" t="s">
        <v>126</v>
      </c>
      <c r="J163" t="s">
        <v>127</v>
      </c>
      <c r="K163" t="s">
        <v>176</v>
      </c>
      <c r="L163" t="s">
        <v>129</v>
      </c>
      <c r="M163">
        <v>0.1400000005960464</v>
      </c>
      <c r="N163" t="s">
        <v>130</v>
      </c>
      <c r="Q163">
        <v>0.009999999776482582</v>
      </c>
      <c r="R163" t="s">
        <v>130</v>
      </c>
      <c r="S163" t="s">
        <v>133</v>
      </c>
      <c r="U163" t="s">
        <v>129</v>
      </c>
      <c r="V163">
        <v>0.1400000005960464</v>
      </c>
      <c r="W163" t="s">
        <v>130</v>
      </c>
      <c r="X163">
        <v>0.1400000005960464</v>
      </c>
      <c r="Y163" t="s">
        <v>134</v>
      </c>
      <c r="Z163">
        <f/>
        <v>0</v>
      </c>
      <c r="AC163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7775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177</v>
      </c>
      <c r="L2" t="s">
        <v>144</v>
      </c>
      <c r="M2">
        <v>0.07000000029802322</v>
      </c>
      <c r="N2" t="s">
        <v>130</v>
      </c>
      <c r="Q2">
        <v>0.009999999776482582</v>
      </c>
      <c r="R2" t="s">
        <v>130</v>
      </c>
      <c r="S2" t="s">
        <v>133</v>
      </c>
      <c r="U2" t="s">
        <v>144</v>
      </c>
      <c r="V2">
        <v>0.07000000029802322</v>
      </c>
      <c r="W2" t="s">
        <v>130</v>
      </c>
      <c r="X2">
        <v>0.07000000029802322</v>
      </c>
      <c r="Y2" t="s">
        <v>134</v>
      </c>
      <c r="Z2">
        <f/>
        <v>0</v>
      </c>
      <c r="AA2" t="s">
        <v>178</v>
      </c>
      <c r="AC2" t="s">
        <v>68</v>
      </c>
    </row>
    <row r="3" spans="1:29">
      <c r="A3">
        <v>7787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177</v>
      </c>
      <c r="L3" t="s">
        <v>144</v>
      </c>
      <c r="M3">
        <v>0.01999999955296516</v>
      </c>
      <c r="N3" t="s">
        <v>130</v>
      </c>
      <c r="Q3">
        <v>0.009999999776482582</v>
      </c>
      <c r="R3" t="s">
        <v>130</v>
      </c>
      <c r="S3" t="s">
        <v>133</v>
      </c>
      <c r="T3">
        <v>2</v>
      </c>
      <c r="U3" t="s">
        <v>144</v>
      </c>
      <c r="V3">
        <v>0.01999999955296516</v>
      </c>
      <c r="W3" t="s">
        <v>130</v>
      </c>
      <c r="X3">
        <v>0.01999999955296516</v>
      </c>
      <c r="Y3" t="s">
        <v>134</v>
      </c>
      <c r="Z3">
        <f/>
        <v>0</v>
      </c>
      <c r="AA3" t="s">
        <v>178</v>
      </c>
      <c r="AC3" t="s">
        <v>68</v>
      </c>
    </row>
    <row r="4" spans="1:29">
      <c r="A4">
        <v>7828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177</v>
      </c>
      <c r="L4" t="s">
        <v>144</v>
      </c>
      <c r="M4">
        <v>0.07999999821186066</v>
      </c>
      <c r="N4" t="s">
        <v>130</v>
      </c>
      <c r="Q4">
        <v>0.009999999776482582</v>
      </c>
      <c r="R4" t="s">
        <v>130</v>
      </c>
      <c r="S4" t="s">
        <v>133</v>
      </c>
      <c r="T4">
        <v>7</v>
      </c>
      <c r="U4" t="s">
        <v>144</v>
      </c>
      <c r="V4">
        <v>0.07999999821186066</v>
      </c>
      <c r="W4" t="s">
        <v>130</v>
      </c>
      <c r="X4">
        <v>0.07999999821186066</v>
      </c>
      <c r="Y4" t="s">
        <v>134</v>
      </c>
      <c r="Z4">
        <f/>
        <v>0</v>
      </c>
      <c r="AA4" t="s">
        <v>178</v>
      </c>
      <c r="AC4" t="s">
        <v>68</v>
      </c>
    </row>
    <row r="5" spans="1:29">
      <c r="A5">
        <v>7835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177</v>
      </c>
      <c r="L5" t="s">
        <v>144</v>
      </c>
      <c r="M5">
        <v>0.07000000029802322</v>
      </c>
      <c r="N5" t="s">
        <v>130</v>
      </c>
      <c r="Q5">
        <v>0.009999999776482582</v>
      </c>
      <c r="R5" t="s">
        <v>130</v>
      </c>
      <c r="S5" t="s">
        <v>133</v>
      </c>
      <c r="T5">
        <v>3</v>
      </c>
      <c r="U5" t="s">
        <v>144</v>
      </c>
      <c r="V5">
        <v>0.07000000029802322</v>
      </c>
      <c r="W5" t="s">
        <v>130</v>
      </c>
      <c r="X5">
        <v>0.07000000029802322</v>
      </c>
      <c r="Y5" t="s">
        <v>134</v>
      </c>
      <c r="Z5">
        <f/>
        <v>0</v>
      </c>
      <c r="AA5" t="s">
        <v>178</v>
      </c>
      <c r="AC5" t="s">
        <v>68</v>
      </c>
    </row>
    <row r="6" spans="1:29">
      <c r="A6">
        <v>7876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177</v>
      </c>
      <c r="L6" t="s">
        <v>144</v>
      </c>
      <c r="M6">
        <v>0.07999999821186066</v>
      </c>
      <c r="N6" t="s">
        <v>130</v>
      </c>
      <c r="Q6">
        <v>0.009999999776482582</v>
      </c>
      <c r="R6" t="s">
        <v>130</v>
      </c>
      <c r="S6" t="s">
        <v>133</v>
      </c>
      <c r="T6">
        <v>6</v>
      </c>
      <c r="U6" t="s">
        <v>144</v>
      </c>
      <c r="V6">
        <v>0.07999999821186066</v>
      </c>
      <c r="W6" t="s">
        <v>130</v>
      </c>
      <c r="X6">
        <v>0.07999999821186066</v>
      </c>
      <c r="Y6" t="s">
        <v>134</v>
      </c>
      <c r="Z6">
        <f/>
        <v>0</v>
      </c>
      <c r="AA6" t="s">
        <v>178</v>
      </c>
      <c r="AC6" t="s">
        <v>68</v>
      </c>
    </row>
    <row r="7" spans="1:29">
      <c r="A7">
        <v>7910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177</v>
      </c>
      <c r="L7" t="s">
        <v>144</v>
      </c>
      <c r="M7">
        <v>0.05999999865889549</v>
      </c>
      <c r="N7" t="s">
        <v>130</v>
      </c>
      <c r="Q7">
        <v>0.009999999776482582</v>
      </c>
      <c r="R7" t="s">
        <v>130</v>
      </c>
      <c r="S7" t="s">
        <v>133</v>
      </c>
      <c r="T7">
        <v>5</v>
      </c>
      <c r="U7" t="s">
        <v>144</v>
      </c>
      <c r="V7">
        <v>0.05999999865889549</v>
      </c>
      <c r="W7" t="s">
        <v>130</v>
      </c>
      <c r="X7">
        <v>0.05999999865889549</v>
      </c>
      <c r="Y7" t="s">
        <v>134</v>
      </c>
      <c r="Z7">
        <f/>
        <v>0</v>
      </c>
      <c r="AA7" t="s">
        <v>178</v>
      </c>
      <c r="AC7" t="s">
        <v>68</v>
      </c>
    </row>
    <row r="8" spans="1:29">
      <c r="A8">
        <v>7951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177</v>
      </c>
      <c r="L8" t="s">
        <v>144</v>
      </c>
      <c r="M8">
        <v>0.05000000074505806</v>
      </c>
      <c r="N8" t="s">
        <v>130</v>
      </c>
      <c r="Q8">
        <v>0.009999999776482582</v>
      </c>
      <c r="R8" t="s">
        <v>130</v>
      </c>
      <c r="S8" t="s">
        <v>133</v>
      </c>
      <c r="T8">
        <v>6</v>
      </c>
      <c r="U8" t="s">
        <v>144</v>
      </c>
      <c r="V8">
        <v>0.05000000074505806</v>
      </c>
      <c r="W8" t="s">
        <v>130</v>
      </c>
      <c r="X8">
        <v>0.05000000074505806</v>
      </c>
      <c r="Y8" t="s">
        <v>134</v>
      </c>
      <c r="Z8">
        <f/>
        <v>0</v>
      </c>
      <c r="AA8" t="s">
        <v>178</v>
      </c>
      <c r="AC8" t="s">
        <v>68</v>
      </c>
    </row>
    <row r="9" spans="1:29">
      <c r="A9">
        <v>7965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177</v>
      </c>
      <c r="L9" t="s">
        <v>144</v>
      </c>
      <c r="M9">
        <v>0.03999999910593033</v>
      </c>
      <c r="N9" t="s">
        <v>130</v>
      </c>
      <c r="Q9">
        <v>0.009999999776482582</v>
      </c>
      <c r="R9" t="s">
        <v>130</v>
      </c>
      <c r="S9" t="s">
        <v>133</v>
      </c>
      <c r="T9">
        <v>3</v>
      </c>
      <c r="U9" t="s">
        <v>144</v>
      </c>
      <c r="V9">
        <v>0.03999999910593033</v>
      </c>
      <c r="W9" t="s">
        <v>130</v>
      </c>
      <c r="X9">
        <v>0.03999999910593033</v>
      </c>
      <c r="Y9" t="s">
        <v>134</v>
      </c>
      <c r="Z9">
        <f/>
        <v>0</v>
      </c>
      <c r="AA9" t="s">
        <v>178</v>
      </c>
      <c r="AC9" t="s">
        <v>68</v>
      </c>
    </row>
    <row r="10" spans="1:29">
      <c r="A10">
        <v>7972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177</v>
      </c>
      <c r="L10" t="s">
        <v>144</v>
      </c>
      <c r="M10">
        <v>0.05999999865889549</v>
      </c>
      <c r="N10" t="s">
        <v>130</v>
      </c>
      <c r="Q10">
        <v>0.009999999776482582</v>
      </c>
      <c r="R10" t="s">
        <v>130</v>
      </c>
      <c r="S10" t="s">
        <v>133</v>
      </c>
      <c r="T10">
        <v>3</v>
      </c>
      <c r="U10" t="s">
        <v>144</v>
      </c>
      <c r="V10">
        <v>0.05999999865889549</v>
      </c>
      <c r="W10" t="s">
        <v>130</v>
      </c>
      <c r="X10">
        <v>0.05999999865889549</v>
      </c>
      <c r="Y10" t="s">
        <v>134</v>
      </c>
      <c r="Z10">
        <f/>
        <v>0</v>
      </c>
      <c r="AA10" t="s">
        <v>178</v>
      </c>
      <c r="AC10" t="s">
        <v>68</v>
      </c>
    </row>
    <row r="11" spans="1:29">
      <c r="A11">
        <v>7979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177</v>
      </c>
      <c r="L11" t="s">
        <v>144</v>
      </c>
      <c r="M11">
        <v>0.05999999865889549</v>
      </c>
      <c r="N11" t="s">
        <v>130</v>
      </c>
      <c r="Q11">
        <v>0.009999999776482582</v>
      </c>
      <c r="R11" t="s">
        <v>130</v>
      </c>
      <c r="S11" t="s">
        <v>133</v>
      </c>
      <c r="T11">
        <v>7</v>
      </c>
      <c r="U11" t="s">
        <v>144</v>
      </c>
      <c r="V11">
        <v>0.05999999865889549</v>
      </c>
      <c r="W11" t="s">
        <v>130</v>
      </c>
      <c r="X11">
        <v>0.05999999865889549</v>
      </c>
      <c r="Y11" t="s">
        <v>134</v>
      </c>
      <c r="Z11">
        <f/>
        <v>0</v>
      </c>
      <c r="AA11" t="s">
        <v>178</v>
      </c>
      <c r="AC11" t="s">
        <v>68</v>
      </c>
    </row>
    <row r="12" spans="1:29">
      <c r="A12">
        <v>8241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177</v>
      </c>
      <c r="L12" t="s">
        <v>144</v>
      </c>
      <c r="M12">
        <v>0.05999999865889549</v>
      </c>
      <c r="N12" t="s">
        <v>130</v>
      </c>
      <c r="Q12">
        <v>0.009999999776482582</v>
      </c>
      <c r="R12" t="s">
        <v>130</v>
      </c>
      <c r="S12" t="s">
        <v>133</v>
      </c>
      <c r="T12">
        <v>54</v>
      </c>
      <c r="U12" t="s">
        <v>144</v>
      </c>
      <c r="V12">
        <v>0.05999999865889549</v>
      </c>
      <c r="W12" t="s">
        <v>130</v>
      </c>
      <c r="X12">
        <v>0.05999999865889549</v>
      </c>
      <c r="Y12" t="s">
        <v>134</v>
      </c>
      <c r="Z12">
        <f/>
        <v>0</v>
      </c>
      <c r="AA12" t="s">
        <v>179</v>
      </c>
      <c r="AC12" t="s">
        <v>68</v>
      </c>
    </row>
    <row r="13" spans="1:29">
      <c r="A13">
        <v>8281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177</v>
      </c>
      <c r="L13" t="s">
        <v>144</v>
      </c>
      <c r="M13">
        <v>0.05000000074505806</v>
      </c>
      <c r="N13" t="s">
        <v>130</v>
      </c>
      <c r="Q13">
        <v>0.009999999776482582</v>
      </c>
      <c r="R13" t="s">
        <v>130</v>
      </c>
      <c r="S13" t="s">
        <v>133</v>
      </c>
      <c r="T13">
        <v>54</v>
      </c>
      <c r="U13" t="s">
        <v>144</v>
      </c>
      <c r="V13">
        <v>0.05000000074505806</v>
      </c>
      <c r="W13" t="s">
        <v>130</v>
      </c>
      <c r="X13">
        <v>0.05000000074505806</v>
      </c>
      <c r="Y13" t="s">
        <v>134</v>
      </c>
      <c r="Z13">
        <f/>
        <v>0</v>
      </c>
      <c r="AA13" t="s">
        <v>180</v>
      </c>
      <c r="AC13" t="s">
        <v>68</v>
      </c>
    </row>
    <row r="14" spans="1:29">
      <c r="A14">
        <v>8321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177</v>
      </c>
      <c r="L14" t="s">
        <v>144</v>
      </c>
      <c r="M14">
        <v>0.02999999932944775</v>
      </c>
      <c r="N14" t="s">
        <v>130</v>
      </c>
      <c r="Q14">
        <v>0.009999999776482582</v>
      </c>
      <c r="R14" t="s">
        <v>130</v>
      </c>
      <c r="S14" t="s">
        <v>133</v>
      </c>
      <c r="T14">
        <v>19</v>
      </c>
      <c r="U14" t="s">
        <v>144</v>
      </c>
      <c r="V14">
        <v>0.02999999932944775</v>
      </c>
      <c r="W14" t="s">
        <v>130</v>
      </c>
      <c r="X14">
        <v>0.02999999932944775</v>
      </c>
      <c r="Y14" t="s">
        <v>134</v>
      </c>
      <c r="Z14">
        <f/>
        <v>0</v>
      </c>
      <c r="AA14" t="s">
        <v>178</v>
      </c>
      <c r="AC14" t="s">
        <v>68</v>
      </c>
    </row>
    <row r="15" spans="1:29">
      <c r="A15">
        <v>8361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177</v>
      </c>
      <c r="L15" t="s">
        <v>144</v>
      </c>
      <c r="M15">
        <v>0.03999999910593033</v>
      </c>
      <c r="N15" t="s">
        <v>130</v>
      </c>
      <c r="Q15">
        <v>0.009999999776482582</v>
      </c>
      <c r="R15" t="s">
        <v>130</v>
      </c>
      <c r="S15" t="s">
        <v>133</v>
      </c>
      <c r="T15">
        <v>12</v>
      </c>
      <c r="U15" t="s">
        <v>144</v>
      </c>
      <c r="V15">
        <v>0.03999999910593033</v>
      </c>
      <c r="W15" t="s">
        <v>130</v>
      </c>
      <c r="X15">
        <v>0.03999999910593033</v>
      </c>
      <c r="Y15" t="s">
        <v>134</v>
      </c>
      <c r="Z15">
        <f/>
        <v>0</v>
      </c>
      <c r="AA15" t="s">
        <v>178</v>
      </c>
      <c r="AC15" t="s">
        <v>68</v>
      </c>
    </row>
    <row r="16" spans="1:29">
      <c r="A16">
        <v>8401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177</v>
      </c>
      <c r="L16" t="s">
        <v>144</v>
      </c>
      <c r="M16">
        <v>0.03999999910593033</v>
      </c>
      <c r="N16" t="s">
        <v>130</v>
      </c>
      <c r="Q16">
        <v>0.009999999776482582</v>
      </c>
      <c r="R16" t="s">
        <v>130</v>
      </c>
      <c r="S16" t="s">
        <v>133</v>
      </c>
      <c r="T16">
        <v>14</v>
      </c>
      <c r="U16" t="s">
        <v>144</v>
      </c>
      <c r="V16">
        <v>0.03999999910593033</v>
      </c>
      <c r="W16" t="s">
        <v>130</v>
      </c>
      <c r="X16">
        <v>0.03999999910593033</v>
      </c>
      <c r="Y16" t="s">
        <v>134</v>
      </c>
      <c r="Z16">
        <f/>
        <v>0</v>
      </c>
      <c r="AA16" t="s">
        <v>178</v>
      </c>
      <c r="AC16" t="s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7774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177</v>
      </c>
      <c r="L2" t="s">
        <v>129</v>
      </c>
      <c r="M2">
        <v>0.2099999934434891</v>
      </c>
      <c r="N2" t="s">
        <v>130</v>
      </c>
      <c r="Q2">
        <v>0.009999999776482582</v>
      </c>
      <c r="R2" t="s">
        <v>130</v>
      </c>
      <c r="S2" t="s">
        <v>133</v>
      </c>
      <c r="U2" t="s">
        <v>129</v>
      </c>
      <c r="V2">
        <v>0.2099999934434891</v>
      </c>
      <c r="W2" t="s">
        <v>130</v>
      </c>
      <c r="X2">
        <v>0.2099999934434891</v>
      </c>
      <c r="Y2" t="s">
        <v>134</v>
      </c>
      <c r="Z2">
        <f/>
        <v>0</v>
      </c>
      <c r="AC2" t="s">
        <v>69</v>
      </c>
    </row>
    <row r="3" spans="1:29">
      <c r="A3">
        <v>7786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177</v>
      </c>
      <c r="L3" t="s">
        <v>129</v>
      </c>
      <c r="M3">
        <v>0.05999999865889549</v>
      </c>
      <c r="N3" t="s">
        <v>130</v>
      </c>
      <c r="Q3">
        <v>0.009999999776482582</v>
      </c>
      <c r="R3" t="s">
        <v>130</v>
      </c>
      <c r="S3" t="s">
        <v>133</v>
      </c>
      <c r="T3">
        <v>2</v>
      </c>
      <c r="U3" t="s">
        <v>129</v>
      </c>
      <c r="V3">
        <v>0.05999999865889549</v>
      </c>
      <c r="W3" t="s">
        <v>130</v>
      </c>
      <c r="X3">
        <v>0.05999999865889549</v>
      </c>
      <c r="Y3" t="s">
        <v>134</v>
      </c>
      <c r="Z3">
        <f/>
        <v>0</v>
      </c>
      <c r="AC3" t="s">
        <v>69</v>
      </c>
    </row>
    <row r="4" spans="1:29">
      <c r="A4">
        <v>7827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177</v>
      </c>
      <c r="L4" t="s">
        <v>129</v>
      </c>
      <c r="M4">
        <v>0.2099999934434891</v>
      </c>
      <c r="N4" t="s">
        <v>130</v>
      </c>
      <c r="Q4">
        <v>0.009999999776482582</v>
      </c>
      <c r="R4" t="s">
        <v>130</v>
      </c>
      <c r="S4" t="s">
        <v>133</v>
      </c>
      <c r="T4">
        <v>7</v>
      </c>
      <c r="U4" t="s">
        <v>129</v>
      </c>
      <c r="V4">
        <v>0.2099999934434891</v>
      </c>
      <c r="W4" t="s">
        <v>130</v>
      </c>
      <c r="X4">
        <v>0.2099999934434891</v>
      </c>
      <c r="Y4" t="s">
        <v>134</v>
      </c>
      <c r="Z4">
        <f/>
        <v>0</v>
      </c>
      <c r="AC4" t="s">
        <v>69</v>
      </c>
    </row>
    <row r="5" spans="1:29">
      <c r="A5">
        <v>7834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177</v>
      </c>
      <c r="L5" t="s">
        <v>129</v>
      </c>
      <c r="M5">
        <v>0.1099999994039536</v>
      </c>
      <c r="N5" t="s">
        <v>130</v>
      </c>
      <c r="Q5">
        <v>0.009999999776482582</v>
      </c>
      <c r="R5" t="s">
        <v>130</v>
      </c>
      <c r="S5" t="s">
        <v>133</v>
      </c>
      <c r="T5">
        <v>3</v>
      </c>
      <c r="U5" t="s">
        <v>129</v>
      </c>
      <c r="V5">
        <v>0.1099999994039536</v>
      </c>
      <c r="W5" t="s">
        <v>130</v>
      </c>
      <c r="X5">
        <v>0.1099999994039536</v>
      </c>
      <c r="Y5" t="s">
        <v>134</v>
      </c>
      <c r="Z5">
        <f/>
        <v>0</v>
      </c>
      <c r="AC5" t="s">
        <v>69</v>
      </c>
    </row>
    <row r="6" spans="1:29">
      <c r="A6">
        <v>7875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177</v>
      </c>
      <c r="L6" t="s">
        <v>129</v>
      </c>
      <c r="M6">
        <v>0.1700000017881393</v>
      </c>
      <c r="N6" t="s">
        <v>130</v>
      </c>
      <c r="Q6">
        <v>0.009999999776482582</v>
      </c>
      <c r="R6" t="s">
        <v>130</v>
      </c>
      <c r="S6" t="s">
        <v>133</v>
      </c>
      <c r="T6">
        <v>6</v>
      </c>
      <c r="U6" t="s">
        <v>129</v>
      </c>
      <c r="V6">
        <v>0.1700000017881393</v>
      </c>
      <c r="W6" t="s">
        <v>130</v>
      </c>
      <c r="X6">
        <v>0.1700000017881393</v>
      </c>
      <c r="Y6" t="s">
        <v>134</v>
      </c>
      <c r="Z6">
        <f/>
        <v>0</v>
      </c>
      <c r="AC6" t="s">
        <v>69</v>
      </c>
    </row>
    <row r="7" spans="1:29">
      <c r="A7">
        <v>7909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177</v>
      </c>
      <c r="L7" t="s">
        <v>129</v>
      </c>
      <c r="M7">
        <v>0.119999997317791</v>
      </c>
      <c r="N7" t="s">
        <v>130</v>
      </c>
      <c r="Q7">
        <v>0.009999999776482582</v>
      </c>
      <c r="R7" t="s">
        <v>130</v>
      </c>
      <c r="S7" t="s">
        <v>133</v>
      </c>
      <c r="T7">
        <v>5</v>
      </c>
      <c r="U7" t="s">
        <v>129</v>
      </c>
      <c r="V7">
        <v>0.119999997317791</v>
      </c>
      <c r="W7" t="s">
        <v>130</v>
      </c>
      <c r="X7">
        <v>0.119999997317791</v>
      </c>
      <c r="Y7" t="s">
        <v>134</v>
      </c>
      <c r="Z7">
        <f/>
        <v>0</v>
      </c>
      <c r="AC7" t="s">
        <v>69</v>
      </c>
    </row>
    <row r="8" spans="1:29">
      <c r="A8">
        <v>7950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177</v>
      </c>
      <c r="L8" t="s">
        <v>129</v>
      </c>
      <c r="M8">
        <v>0.1299999952316284</v>
      </c>
      <c r="N8" t="s">
        <v>130</v>
      </c>
      <c r="Q8">
        <v>0.009999999776482582</v>
      </c>
      <c r="R8" t="s">
        <v>130</v>
      </c>
      <c r="S8" t="s">
        <v>133</v>
      </c>
      <c r="T8">
        <v>6</v>
      </c>
      <c r="U8" t="s">
        <v>129</v>
      </c>
      <c r="V8">
        <v>0.1299999952316284</v>
      </c>
      <c r="W8" t="s">
        <v>130</v>
      </c>
      <c r="X8">
        <v>0.1299999952316284</v>
      </c>
      <c r="Y8" t="s">
        <v>134</v>
      </c>
      <c r="Z8">
        <f/>
        <v>0</v>
      </c>
      <c r="AC8" t="s">
        <v>69</v>
      </c>
    </row>
    <row r="9" spans="1:29">
      <c r="A9">
        <v>7964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177</v>
      </c>
      <c r="L9" t="s">
        <v>129</v>
      </c>
      <c r="M9">
        <v>0.1099999994039536</v>
      </c>
      <c r="N9" t="s">
        <v>130</v>
      </c>
      <c r="Q9">
        <v>0.009999999776482582</v>
      </c>
      <c r="R9" t="s">
        <v>130</v>
      </c>
      <c r="S9" t="s">
        <v>133</v>
      </c>
      <c r="T9">
        <v>3</v>
      </c>
      <c r="U9" t="s">
        <v>129</v>
      </c>
      <c r="V9">
        <v>0.1099999994039536</v>
      </c>
      <c r="W9" t="s">
        <v>130</v>
      </c>
      <c r="X9">
        <v>0.1099999994039536</v>
      </c>
      <c r="Y9" t="s">
        <v>134</v>
      </c>
      <c r="Z9">
        <f/>
        <v>0</v>
      </c>
      <c r="AC9" t="s">
        <v>69</v>
      </c>
    </row>
    <row r="10" spans="1:29">
      <c r="A10">
        <v>7971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177</v>
      </c>
      <c r="L10" t="s">
        <v>129</v>
      </c>
      <c r="M10">
        <v>0.1099999994039536</v>
      </c>
      <c r="N10" t="s">
        <v>130</v>
      </c>
      <c r="Q10">
        <v>0.009999999776482582</v>
      </c>
      <c r="R10" t="s">
        <v>130</v>
      </c>
      <c r="S10" t="s">
        <v>133</v>
      </c>
      <c r="T10">
        <v>3</v>
      </c>
      <c r="U10" t="s">
        <v>129</v>
      </c>
      <c r="V10">
        <v>0.1099999994039536</v>
      </c>
      <c r="W10" t="s">
        <v>130</v>
      </c>
      <c r="X10">
        <v>0.1099999994039536</v>
      </c>
      <c r="Y10" t="s">
        <v>134</v>
      </c>
      <c r="Z10">
        <f/>
        <v>0</v>
      </c>
      <c r="AC10" t="s">
        <v>69</v>
      </c>
    </row>
    <row r="11" spans="1:29">
      <c r="A11">
        <v>7978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177</v>
      </c>
      <c r="L11" t="s">
        <v>129</v>
      </c>
      <c r="M11">
        <v>0.07999999821186066</v>
      </c>
      <c r="N11" t="s">
        <v>130</v>
      </c>
      <c r="Q11">
        <v>0.009999999776482582</v>
      </c>
      <c r="R11" t="s">
        <v>130</v>
      </c>
      <c r="S11" t="s">
        <v>133</v>
      </c>
      <c r="T11">
        <v>7</v>
      </c>
      <c r="U11" t="s">
        <v>129</v>
      </c>
      <c r="V11">
        <v>0.07999999821186066</v>
      </c>
      <c r="W11" t="s">
        <v>130</v>
      </c>
      <c r="X11">
        <v>0.07999999821186066</v>
      </c>
      <c r="Y11" t="s">
        <v>134</v>
      </c>
      <c r="Z11">
        <f/>
        <v>0</v>
      </c>
      <c r="AC11" t="s">
        <v>69</v>
      </c>
    </row>
    <row r="12" spans="1:29">
      <c r="A12">
        <v>8016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177</v>
      </c>
      <c r="L12" t="s">
        <v>129</v>
      </c>
      <c r="M12">
        <v>0.1700000017881393</v>
      </c>
      <c r="N12" t="s">
        <v>130</v>
      </c>
      <c r="Q12">
        <v>0.009999999776482582</v>
      </c>
      <c r="R12" t="s">
        <v>130</v>
      </c>
      <c r="S12" t="s">
        <v>133</v>
      </c>
      <c r="T12">
        <v>7</v>
      </c>
      <c r="U12" t="s">
        <v>129</v>
      </c>
      <c r="V12">
        <v>0.1700000017881393</v>
      </c>
      <c r="W12" t="s">
        <v>130</v>
      </c>
      <c r="X12">
        <v>0.1700000017881393</v>
      </c>
      <c r="Y12" t="s">
        <v>134</v>
      </c>
      <c r="Z12">
        <f/>
        <v>0</v>
      </c>
      <c r="AC12" t="s">
        <v>69</v>
      </c>
    </row>
    <row r="13" spans="1:29">
      <c r="A13">
        <v>8053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177</v>
      </c>
      <c r="L13" t="s">
        <v>129</v>
      </c>
      <c r="M13">
        <v>0.1500000059604645</v>
      </c>
      <c r="N13" t="s">
        <v>130</v>
      </c>
      <c r="Q13">
        <v>0.009999999776482582</v>
      </c>
      <c r="R13" t="s">
        <v>130</v>
      </c>
      <c r="S13" t="s">
        <v>133</v>
      </c>
      <c r="T13">
        <v>19</v>
      </c>
      <c r="U13" t="s">
        <v>129</v>
      </c>
      <c r="V13">
        <v>0.1500000059604645</v>
      </c>
      <c r="W13" t="s">
        <v>130</v>
      </c>
      <c r="X13">
        <v>0.1500000059604645</v>
      </c>
      <c r="Y13" t="s">
        <v>134</v>
      </c>
      <c r="Z13">
        <f/>
        <v>0</v>
      </c>
      <c r="AC13" t="s">
        <v>69</v>
      </c>
    </row>
    <row r="14" spans="1:29">
      <c r="A14">
        <v>8090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177</v>
      </c>
      <c r="L14" t="s">
        <v>129</v>
      </c>
      <c r="M14">
        <v>0.3100000023841858</v>
      </c>
      <c r="N14" t="s">
        <v>130</v>
      </c>
      <c r="Q14">
        <v>0.009999999776482582</v>
      </c>
      <c r="R14" t="s">
        <v>130</v>
      </c>
      <c r="S14" t="s">
        <v>133</v>
      </c>
      <c r="T14">
        <v>19</v>
      </c>
      <c r="U14" t="s">
        <v>129</v>
      </c>
      <c r="V14">
        <v>0.3100000023841858</v>
      </c>
      <c r="W14" t="s">
        <v>130</v>
      </c>
      <c r="X14">
        <v>0.3100000023841858</v>
      </c>
      <c r="Y14" t="s">
        <v>134</v>
      </c>
      <c r="Z14">
        <f/>
        <v>0</v>
      </c>
      <c r="AC14" t="s">
        <v>69</v>
      </c>
    </row>
    <row r="15" spans="1:29">
      <c r="A15">
        <v>8127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177</v>
      </c>
      <c r="L15" t="s">
        <v>129</v>
      </c>
      <c r="M15">
        <v>0.07999999821186066</v>
      </c>
      <c r="N15" t="s">
        <v>130</v>
      </c>
      <c r="Q15">
        <v>0.009999999776482582</v>
      </c>
      <c r="R15" t="s">
        <v>130</v>
      </c>
      <c r="S15" t="s">
        <v>133</v>
      </c>
      <c r="T15">
        <v>7</v>
      </c>
      <c r="U15" t="s">
        <v>129</v>
      </c>
      <c r="V15">
        <v>0.07999999821186066</v>
      </c>
      <c r="W15" t="s">
        <v>130</v>
      </c>
      <c r="X15">
        <v>0.07999999821186066</v>
      </c>
      <c r="Y15" t="s">
        <v>134</v>
      </c>
      <c r="Z15">
        <f/>
        <v>0</v>
      </c>
      <c r="AC15" t="s">
        <v>69</v>
      </c>
    </row>
    <row r="16" spans="1:29">
      <c r="A16">
        <v>8164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177</v>
      </c>
      <c r="L16" t="s">
        <v>129</v>
      </c>
      <c r="M16">
        <v>0.1599999964237213</v>
      </c>
      <c r="N16" t="s">
        <v>130</v>
      </c>
      <c r="Q16">
        <v>0.009999999776482582</v>
      </c>
      <c r="R16" t="s">
        <v>130</v>
      </c>
      <c r="S16" t="s">
        <v>133</v>
      </c>
      <c r="T16">
        <v>19</v>
      </c>
      <c r="U16" t="s">
        <v>129</v>
      </c>
      <c r="V16">
        <v>0.1599999964237213</v>
      </c>
      <c r="W16" t="s">
        <v>130</v>
      </c>
      <c r="X16">
        <v>0.1599999964237213</v>
      </c>
      <c r="Y16" t="s">
        <v>134</v>
      </c>
      <c r="Z16">
        <f/>
        <v>0</v>
      </c>
      <c r="AC16" t="s">
        <v>69</v>
      </c>
    </row>
    <row r="17" spans="1:29">
      <c r="A17">
        <v>8201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177</v>
      </c>
      <c r="L17" t="s">
        <v>129</v>
      </c>
      <c r="M17">
        <v>0.05999999865889549</v>
      </c>
      <c r="N17" t="s">
        <v>130</v>
      </c>
      <c r="Q17">
        <v>0.009999999776482582</v>
      </c>
      <c r="R17" t="s">
        <v>130</v>
      </c>
      <c r="S17" t="s">
        <v>133</v>
      </c>
      <c r="T17">
        <v>7</v>
      </c>
      <c r="U17" t="s">
        <v>129</v>
      </c>
      <c r="V17">
        <v>0.05999999865889549</v>
      </c>
      <c r="W17" t="s">
        <v>130</v>
      </c>
      <c r="X17">
        <v>0.05999999865889549</v>
      </c>
      <c r="Y17" t="s">
        <v>134</v>
      </c>
      <c r="Z17">
        <f/>
        <v>0</v>
      </c>
      <c r="AC17" t="s">
        <v>69</v>
      </c>
    </row>
    <row r="18" spans="1:29">
      <c r="A18">
        <v>8240</v>
      </c>
      <c r="B18">
        <v>526858588</v>
      </c>
      <c r="C18" t="s">
        <v>122</v>
      </c>
      <c r="D18">
        <v>1507</v>
      </c>
      <c r="E18" t="s">
        <v>123</v>
      </c>
      <c r="F18">
        <v>123</v>
      </c>
      <c r="G18" s="2">
        <v>41526</v>
      </c>
      <c r="H18" s="2">
        <v>-0.6145833333333333</v>
      </c>
      <c r="I18" t="s">
        <v>126</v>
      </c>
      <c r="J18" t="s">
        <v>127</v>
      </c>
      <c r="K18" t="s">
        <v>177</v>
      </c>
      <c r="L18" t="s">
        <v>129</v>
      </c>
      <c r="M18">
        <v>0.1500000059604645</v>
      </c>
      <c r="N18" t="s">
        <v>130</v>
      </c>
      <c r="Q18">
        <v>0.009999999776482582</v>
      </c>
      <c r="R18" t="s">
        <v>130</v>
      </c>
      <c r="S18" t="s">
        <v>133</v>
      </c>
      <c r="T18">
        <v>54</v>
      </c>
      <c r="U18" t="s">
        <v>129</v>
      </c>
      <c r="V18">
        <v>0.1500000059604645</v>
      </c>
      <c r="W18" t="s">
        <v>130</v>
      </c>
      <c r="X18">
        <v>0.1500000059604645</v>
      </c>
      <c r="Y18" t="s">
        <v>134</v>
      </c>
      <c r="Z18">
        <f/>
        <v>0</v>
      </c>
      <c r="AA18" t="s">
        <v>135</v>
      </c>
      <c r="AC18" t="s">
        <v>69</v>
      </c>
    </row>
    <row r="19" spans="1:29">
      <c r="A19">
        <v>8280</v>
      </c>
      <c r="B19">
        <v>526858588</v>
      </c>
      <c r="C19" t="s">
        <v>122</v>
      </c>
      <c r="D19">
        <v>1507</v>
      </c>
      <c r="E19" t="s">
        <v>123</v>
      </c>
      <c r="F19">
        <v>123</v>
      </c>
      <c r="G19" s="2">
        <v>41526</v>
      </c>
      <c r="H19" s="2">
        <v>-0.6145833333333333</v>
      </c>
      <c r="I19" t="s">
        <v>126</v>
      </c>
      <c r="J19" t="s">
        <v>127</v>
      </c>
      <c r="K19" t="s">
        <v>177</v>
      </c>
      <c r="L19" t="s">
        <v>129</v>
      </c>
      <c r="M19">
        <v>0.01999999955296516</v>
      </c>
      <c r="N19" t="s">
        <v>130</v>
      </c>
      <c r="Q19">
        <v>0.009999999776482582</v>
      </c>
      <c r="R19" t="s">
        <v>130</v>
      </c>
      <c r="S19" t="s">
        <v>133</v>
      </c>
      <c r="T19">
        <v>54</v>
      </c>
      <c r="U19" t="s">
        <v>129</v>
      </c>
      <c r="V19">
        <v>0.01999999955296516</v>
      </c>
      <c r="W19" t="s">
        <v>130</v>
      </c>
      <c r="X19">
        <v>0.01999999955296516</v>
      </c>
      <c r="Y19" t="s">
        <v>134</v>
      </c>
      <c r="Z19">
        <f/>
        <v>0</v>
      </c>
      <c r="AA19" t="s">
        <v>136</v>
      </c>
      <c r="AC19" t="s">
        <v>69</v>
      </c>
    </row>
    <row r="20" spans="1:29">
      <c r="A20">
        <v>8320</v>
      </c>
      <c r="B20">
        <v>526858588</v>
      </c>
      <c r="C20" t="s">
        <v>122</v>
      </c>
      <c r="D20">
        <v>2011</v>
      </c>
      <c r="E20" t="s">
        <v>124</v>
      </c>
      <c r="F20">
        <v>123</v>
      </c>
      <c r="G20" s="2">
        <v>41529</v>
      </c>
      <c r="H20" s="2">
        <v>-0.6041666666666667</v>
      </c>
      <c r="I20" t="s">
        <v>126</v>
      </c>
      <c r="J20" t="s">
        <v>127</v>
      </c>
      <c r="K20" t="s">
        <v>177</v>
      </c>
      <c r="L20" t="s">
        <v>129</v>
      </c>
      <c r="M20">
        <v>0.01999999955296516</v>
      </c>
      <c r="N20" t="s">
        <v>130</v>
      </c>
      <c r="Q20">
        <v>0.009999999776482582</v>
      </c>
      <c r="R20" t="s">
        <v>130</v>
      </c>
      <c r="S20" t="s">
        <v>133</v>
      </c>
      <c r="T20">
        <v>19</v>
      </c>
      <c r="U20" t="s">
        <v>129</v>
      </c>
      <c r="V20">
        <v>0.01999999955296516</v>
      </c>
      <c r="W20" t="s">
        <v>130</v>
      </c>
      <c r="X20">
        <v>0.01999999955296516</v>
      </c>
      <c r="Y20" t="s">
        <v>134</v>
      </c>
      <c r="Z20">
        <f/>
        <v>0</v>
      </c>
      <c r="AC20" t="s">
        <v>69</v>
      </c>
    </row>
    <row r="21" spans="1:29">
      <c r="A21">
        <v>8360</v>
      </c>
      <c r="B21">
        <v>526858588</v>
      </c>
      <c r="C21" t="s">
        <v>122</v>
      </c>
      <c r="D21">
        <v>1507</v>
      </c>
      <c r="E21" t="s">
        <v>123</v>
      </c>
      <c r="F21">
        <v>124</v>
      </c>
      <c r="G21" s="2">
        <v>41539</v>
      </c>
      <c r="H21" s="2">
        <v>-0.05902777777777779</v>
      </c>
      <c r="I21" t="s">
        <v>126</v>
      </c>
      <c r="J21" t="s">
        <v>127</v>
      </c>
      <c r="K21" t="s">
        <v>177</v>
      </c>
      <c r="L21" t="s">
        <v>129</v>
      </c>
      <c r="M21">
        <v>0.05000000074505806</v>
      </c>
      <c r="N21" t="s">
        <v>130</v>
      </c>
      <c r="Q21">
        <v>0.009999999776482582</v>
      </c>
      <c r="R21" t="s">
        <v>130</v>
      </c>
      <c r="S21" t="s">
        <v>133</v>
      </c>
      <c r="T21">
        <v>12</v>
      </c>
      <c r="U21" t="s">
        <v>129</v>
      </c>
      <c r="V21">
        <v>0.05000000074505806</v>
      </c>
      <c r="W21" t="s">
        <v>130</v>
      </c>
      <c r="X21">
        <v>0.05000000074505806</v>
      </c>
      <c r="Y21" t="s">
        <v>134</v>
      </c>
      <c r="Z21">
        <f/>
        <v>0</v>
      </c>
      <c r="AC21" t="s">
        <v>69</v>
      </c>
    </row>
    <row r="22" spans="1:29">
      <c r="A22">
        <v>8400</v>
      </c>
      <c r="B22">
        <v>526858588</v>
      </c>
      <c r="C22" t="s">
        <v>122</v>
      </c>
      <c r="D22">
        <v>2011</v>
      </c>
      <c r="E22" t="s">
        <v>124</v>
      </c>
      <c r="F22">
        <v>124</v>
      </c>
      <c r="G22" s="2">
        <v>41539</v>
      </c>
      <c r="H22" s="2">
        <v>-0.2048611111111112</v>
      </c>
      <c r="I22" t="s">
        <v>126</v>
      </c>
      <c r="J22" t="s">
        <v>127</v>
      </c>
      <c r="K22" t="s">
        <v>177</v>
      </c>
      <c r="L22" t="s">
        <v>129</v>
      </c>
      <c r="M22">
        <v>0.05000000074505806</v>
      </c>
      <c r="N22" t="s">
        <v>130</v>
      </c>
      <c r="Q22">
        <v>0.009999999776482582</v>
      </c>
      <c r="R22" t="s">
        <v>130</v>
      </c>
      <c r="S22" t="s">
        <v>133</v>
      </c>
      <c r="T22">
        <v>14</v>
      </c>
      <c r="U22" t="s">
        <v>129</v>
      </c>
      <c r="V22">
        <v>0.05000000074505806</v>
      </c>
      <c r="W22" t="s">
        <v>130</v>
      </c>
      <c r="X22">
        <v>0.05000000074505806</v>
      </c>
      <c r="Y22" t="s">
        <v>134</v>
      </c>
      <c r="Z22">
        <f/>
        <v>0</v>
      </c>
      <c r="AC22" t="s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103887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181</v>
      </c>
      <c r="L2" t="s">
        <v>148</v>
      </c>
      <c r="M2">
        <v>0.08900000154972076</v>
      </c>
      <c r="N2" t="s">
        <v>130</v>
      </c>
      <c r="Q2">
        <v>0.004999999888241291</v>
      </c>
      <c r="R2" t="s">
        <v>130</v>
      </c>
      <c r="S2" t="s">
        <v>133</v>
      </c>
      <c r="V2">
        <v>0.08900000154972076</v>
      </c>
      <c r="W2" t="s">
        <v>130</v>
      </c>
      <c r="X2">
        <v>0.08900000154972076</v>
      </c>
      <c r="Y2" t="s">
        <v>134</v>
      </c>
      <c r="Z2">
        <f/>
        <v>0</v>
      </c>
      <c r="AC2" t="s">
        <v>70</v>
      </c>
    </row>
    <row r="3" spans="1:29">
      <c r="A3">
        <v>103918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181</v>
      </c>
      <c r="L3" t="s">
        <v>148</v>
      </c>
      <c r="M3">
        <v>0.02999999932944775</v>
      </c>
      <c r="N3" t="s">
        <v>130</v>
      </c>
      <c r="Q3">
        <v>0.004999999888241291</v>
      </c>
      <c r="R3" t="s">
        <v>130</v>
      </c>
      <c r="S3" t="s">
        <v>133</v>
      </c>
      <c r="V3">
        <v>0.02999999932944775</v>
      </c>
      <c r="W3" t="s">
        <v>130</v>
      </c>
      <c r="X3">
        <v>0.02999999932944775</v>
      </c>
      <c r="Y3" t="s">
        <v>134</v>
      </c>
      <c r="Z3">
        <f/>
        <v>0</v>
      </c>
      <c r="AC3" t="s">
        <v>70</v>
      </c>
    </row>
    <row r="4" spans="1:29">
      <c r="A4">
        <v>103949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181</v>
      </c>
      <c r="L4" t="s">
        <v>148</v>
      </c>
      <c r="M4">
        <v>0.05099999904632568</v>
      </c>
      <c r="N4" t="s">
        <v>130</v>
      </c>
      <c r="Q4">
        <v>0.004999999888241291</v>
      </c>
      <c r="R4" t="s">
        <v>130</v>
      </c>
      <c r="S4" t="s">
        <v>133</v>
      </c>
      <c r="V4">
        <v>0.05099999904632568</v>
      </c>
      <c r="W4" t="s">
        <v>130</v>
      </c>
      <c r="X4">
        <v>0.05099999904632568</v>
      </c>
      <c r="Y4" t="s">
        <v>134</v>
      </c>
      <c r="Z4">
        <f/>
        <v>0</v>
      </c>
      <c r="AC4" t="s">
        <v>70</v>
      </c>
    </row>
    <row r="5" spans="1:29">
      <c r="A5">
        <v>103980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181</v>
      </c>
      <c r="L5" t="s">
        <v>148</v>
      </c>
      <c r="M5">
        <v>0.08500000089406967</v>
      </c>
      <c r="N5" t="s">
        <v>130</v>
      </c>
      <c r="Q5">
        <v>0.004999999888241291</v>
      </c>
      <c r="R5" t="s">
        <v>130</v>
      </c>
      <c r="S5" t="s">
        <v>133</v>
      </c>
      <c r="V5">
        <v>0.08500000089406967</v>
      </c>
      <c r="W5" t="s">
        <v>130</v>
      </c>
      <c r="X5">
        <v>0.08500000089406967</v>
      </c>
      <c r="Y5" t="s">
        <v>134</v>
      </c>
      <c r="Z5">
        <f/>
        <v>0</v>
      </c>
      <c r="AC5" t="s">
        <v>70</v>
      </c>
    </row>
    <row r="6" spans="1:29">
      <c r="A6">
        <v>104008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181</v>
      </c>
      <c r="L6" t="s">
        <v>148</v>
      </c>
      <c r="M6">
        <v>0.1330000013113022</v>
      </c>
      <c r="N6" t="s">
        <v>130</v>
      </c>
      <c r="Q6">
        <v>0.004999999888241291</v>
      </c>
      <c r="R6" t="s">
        <v>130</v>
      </c>
      <c r="S6" t="s">
        <v>133</v>
      </c>
      <c r="V6">
        <v>0.1330000013113022</v>
      </c>
      <c r="W6" t="s">
        <v>130</v>
      </c>
      <c r="X6">
        <v>0.1330000013113022</v>
      </c>
      <c r="Y6" t="s">
        <v>134</v>
      </c>
      <c r="Z6">
        <f/>
        <v>0</v>
      </c>
      <c r="AC6" t="s">
        <v>70</v>
      </c>
    </row>
    <row r="7" spans="1:29">
      <c r="A7">
        <v>104226</v>
      </c>
      <c r="B7">
        <v>526858588</v>
      </c>
      <c r="C7" t="s">
        <v>122</v>
      </c>
      <c r="D7">
        <v>1507</v>
      </c>
      <c r="E7" t="s">
        <v>123</v>
      </c>
      <c r="F7">
        <v>97</v>
      </c>
      <c r="G7" s="2">
        <v>39224</v>
      </c>
      <c r="I7" t="s">
        <v>126</v>
      </c>
      <c r="J7" t="s">
        <v>127</v>
      </c>
      <c r="K7" t="s">
        <v>181</v>
      </c>
      <c r="L7" t="s">
        <v>148</v>
      </c>
      <c r="M7">
        <v>0.03950000181794167</v>
      </c>
      <c r="N7" t="s">
        <v>130</v>
      </c>
      <c r="Q7">
        <v>0.004999999888241291</v>
      </c>
      <c r="R7" t="s">
        <v>130</v>
      </c>
      <c r="S7" t="s">
        <v>133</v>
      </c>
      <c r="V7">
        <v>0.03950000181794167</v>
      </c>
      <c r="W7" t="s">
        <v>130</v>
      </c>
      <c r="X7">
        <v>0.03950000181794167</v>
      </c>
      <c r="Y7" t="s">
        <v>134</v>
      </c>
      <c r="Z7">
        <f/>
        <v>0</v>
      </c>
      <c r="AC7" t="s">
        <v>70</v>
      </c>
    </row>
    <row r="8" spans="1:29">
      <c r="A8">
        <v>104035</v>
      </c>
      <c r="B8">
        <v>526858588</v>
      </c>
      <c r="C8" t="s">
        <v>122</v>
      </c>
      <c r="D8">
        <v>1508</v>
      </c>
      <c r="E8" t="s">
        <v>125</v>
      </c>
      <c r="F8">
        <v>93</v>
      </c>
      <c r="G8" s="2">
        <v>39195</v>
      </c>
      <c r="I8" t="s">
        <v>126</v>
      </c>
      <c r="J8" t="s">
        <v>127</v>
      </c>
      <c r="K8" t="s">
        <v>181</v>
      </c>
      <c r="L8" t="s">
        <v>148</v>
      </c>
      <c r="M8">
        <v>0.2125000059604645</v>
      </c>
      <c r="N8" t="s">
        <v>130</v>
      </c>
      <c r="Q8">
        <v>0.004999999888241291</v>
      </c>
      <c r="R8" t="s">
        <v>130</v>
      </c>
      <c r="S8" t="s">
        <v>133</v>
      </c>
      <c r="V8">
        <v>0.2125000059604645</v>
      </c>
      <c r="W8" t="s">
        <v>130</v>
      </c>
      <c r="X8">
        <v>0.2125000059604645</v>
      </c>
      <c r="Y8" t="s">
        <v>134</v>
      </c>
      <c r="Z8">
        <f/>
        <v>0</v>
      </c>
      <c r="AC8" t="s">
        <v>70</v>
      </c>
    </row>
    <row r="9" spans="1:29">
      <c r="A9">
        <v>104065</v>
      </c>
      <c r="B9">
        <v>526858588</v>
      </c>
      <c r="C9" t="s">
        <v>122</v>
      </c>
      <c r="D9">
        <v>1507</v>
      </c>
      <c r="E9" t="s">
        <v>123</v>
      </c>
      <c r="F9">
        <v>94</v>
      </c>
      <c r="G9" s="2">
        <v>39203</v>
      </c>
      <c r="I9" t="s">
        <v>126</v>
      </c>
      <c r="J9" t="s">
        <v>127</v>
      </c>
      <c r="K9" t="s">
        <v>181</v>
      </c>
      <c r="L9" t="s">
        <v>148</v>
      </c>
      <c r="M9">
        <v>0.04600000008940697</v>
      </c>
      <c r="N9" t="s">
        <v>130</v>
      </c>
      <c r="Q9">
        <v>0.004999999888241291</v>
      </c>
      <c r="R9" t="s">
        <v>130</v>
      </c>
      <c r="S9" t="s">
        <v>133</v>
      </c>
      <c r="V9">
        <v>0.04600000008940697</v>
      </c>
      <c r="W9" t="s">
        <v>130</v>
      </c>
      <c r="X9">
        <v>0.04600000008940697</v>
      </c>
      <c r="Y9" t="s">
        <v>134</v>
      </c>
      <c r="Z9">
        <f/>
        <v>0</v>
      </c>
      <c r="AC9" t="s">
        <v>70</v>
      </c>
    </row>
    <row r="10" spans="1:29">
      <c r="A10">
        <v>104092</v>
      </c>
      <c r="B10">
        <v>526858588</v>
      </c>
      <c r="C10" t="s">
        <v>122</v>
      </c>
      <c r="D10">
        <v>1508</v>
      </c>
      <c r="E10" t="s">
        <v>125</v>
      </c>
      <c r="F10">
        <v>94</v>
      </c>
      <c r="G10" s="2">
        <v>39203</v>
      </c>
      <c r="I10" t="s">
        <v>126</v>
      </c>
      <c r="J10" t="s">
        <v>127</v>
      </c>
      <c r="K10" t="s">
        <v>181</v>
      </c>
      <c r="L10" t="s">
        <v>148</v>
      </c>
      <c r="M10">
        <v>0.1689999997615814</v>
      </c>
      <c r="N10" t="s">
        <v>130</v>
      </c>
      <c r="Q10">
        <v>0.004999999888241291</v>
      </c>
      <c r="R10" t="s">
        <v>130</v>
      </c>
      <c r="S10" t="s">
        <v>133</v>
      </c>
      <c r="V10">
        <v>0.1689999997615814</v>
      </c>
      <c r="W10" t="s">
        <v>130</v>
      </c>
      <c r="X10">
        <v>0.1689999997615814</v>
      </c>
      <c r="Y10" t="s">
        <v>134</v>
      </c>
      <c r="Z10">
        <f/>
        <v>0</v>
      </c>
      <c r="AC10" t="s">
        <v>70</v>
      </c>
    </row>
    <row r="11" spans="1:29">
      <c r="A11">
        <v>104119</v>
      </c>
      <c r="B11">
        <v>526858588</v>
      </c>
      <c r="C11" t="s">
        <v>122</v>
      </c>
      <c r="D11">
        <v>1507</v>
      </c>
      <c r="E11" t="s">
        <v>123</v>
      </c>
      <c r="F11">
        <v>95</v>
      </c>
      <c r="G11" s="2">
        <v>39209</v>
      </c>
      <c r="I11" t="s">
        <v>126</v>
      </c>
      <c r="J11" t="s">
        <v>127</v>
      </c>
      <c r="K11" t="s">
        <v>181</v>
      </c>
      <c r="L11" t="s">
        <v>148</v>
      </c>
      <c r="M11">
        <v>0.04500000178813934</v>
      </c>
      <c r="N11" t="s">
        <v>130</v>
      </c>
      <c r="Q11">
        <v>0.004999999888241291</v>
      </c>
      <c r="R11" t="s">
        <v>130</v>
      </c>
      <c r="S11" t="s">
        <v>133</v>
      </c>
      <c r="V11">
        <v>0.04500000178813934</v>
      </c>
      <c r="W11" t="s">
        <v>130</v>
      </c>
      <c r="X11">
        <v>0.04500000178813934</v>
      </c>
      <c r="Y11" t="s">
        <v>134</v>
      </c>
      <c r="Z11">
        <f/>
        <v>0</v>
      </c>
      <c r="AC11" t="s">
        <v>70</v>
      </c>
    </row>
    <row r="12" spans="1:29">
      <c r="A12">
        <v>104146</v>
      </c>
      <c r="B12">
        <v>526858588</v>
      </c>
      <c r="C12" t="s">
        <v>122</v>
      </c>
      <c r="D12">
        <v>1508</v>
      </c>
      <c r="E12" t="s">
        <v>125</v>
      </c>
      <c r="F12">
        <v>95</v>
      </c>
      <c r="G12" s="2">
        <v>39209</v>
      </c>
      <c r="I12" t="s">
        <v>126</v>
      </c>
      <c r="J12" t="s">
        <v>127</v>
      </c>
      <c r="K12" t="s">
        <v>181</v>
      </c>
      <c r="L12" t="s">
        <v>148</v>
      </c>
      <c r="M12">
        <v>0.07900000363588333</v>
      </c>
      <c r="N12" t="s">
        <v>130</v>
      </c>
      <c r="Q12">
        <v>0.004999999888241291</v>
      </c>
      <c r="R12" t="s">
        <v>130</v>
      </c>
      <c r="S12" t="s">
        <v>133</v>
      </c>
      <c r="V12">
        <v>0.07900000363588333</v>
      </c>
      <c r="W12" t="s">
        <v>130</v>
      </c>
      <c r="X12">
        <v>0.07900000363588333</v>
      </c>
      <c r="Y12" t="s">
        <v>134</v>
      </c>
      <c r="Z12">
        <f/>
        <v>0</v>
      </c>
      <c r="AC12" t="s">
        <v>70</v>
      </c>
    </row>
    <row r="13" spans="1:29">
      <c r="A13">
        <v>104176</v>
      </c>
      <c r="B13">
        <v>526858588</v>
      </c>
      <c r="C13" t="s">
        <v>122</v>
      </c>
      <c r="D13">
        <v>1507</v>
      </c>
      <c r="E13" t="s">
        <v>123</v>
      </c>
      <c r="F13">
        <v>96</v>
      </c>
      <c r="G13" s="2">
        <v>39216</v>
      </c>
      <c r="I13" t="s">
        <v>126</v>
      </c>
      <c r="J13" t="s">
        <v>127</v>
      </c>
      <c r="K13" t="s">
        <v>181</v>
      </c>
      <c r="L13" t="s">
        <v>148</v>
      </c>
      <c r="M13">
        <v>0.1500000059604645</v>
      </c>
      <c r="N13" t="s">
        <v>130</v>
      </c>
      <c r="Q13">
        <v>0.004999999888241291</v>
      </c>
      <c r="R13" t="s">
        <v>130</v>
      </c>
      <c r="S13" t="s">
        <v>133</v>
      </c>
      <c r="V13">
        <v>0.1500000059604645</v>
      </c>
      <c r="W13" t="s">
        <v>130</v>
      </c>
      <c r="X13">
        <v>0.1500000059604645</v>
      </c>
      <c r="Y13" t="s">
        <v>134</v>
      </c>
      <c r="Z13">
        <f/>
        <v>0</v>
      </c>
      <c r="AC13" t="s">
        <v>70</v>
      </c>
    </row>
    <row r="14" spans="1:29">
      <c r="A14">
        <v>104207</v>
      </c>
      <c r="B14">
        <v>526858588</v>
      </c>
      <c r="C14" t="s">
        <v>122</v>
      </c>
      <c r="D14">
        <v>1508</v>
      </c>
      <c r="E14" t="s">
        <v>125</v>
      </c>
      <c r="F14">
        <v>96</v>
      </c>
      <c r="G14" s="2">
        <v>39216</v>
      </c>
      <c r="I14" t="s">
        <v>126</v>
      </c>
      <c r="J14" t="s">
        <v>127</v>
      </c>
      <c r="K14" t="s">
        <v>181</v>
      </c>
      <c r="L14" t="s">
        <v>148</v>
      </c>
      <c r="M14">
        <v>0.2129999995231628</v>
      </c>
      <c r="N14" t="s">
        <v>130</v>
      </c>
      <c r="Q14">
        <v>0.004999999888241291</v>
      </c>
      <c r="R14" t="s">
        <v>130</v>
      </c>
      <c r="S14" t="s">
        <v>133</v>
      </c>
      <c r="V14">
        <v>0.2129999995231628</v>
      </c>
      <c r="W14" t="s">
        <v>130</v>
      </c>
      <c r="X14">
        <v>0.2129999995231628</v>
      </c>
      <c r="Y14" t="s">
        <v>134</v>
      </c>
      <c r="Z14">
        <f/>
        <v>0</v>
      </c>
      <c r="AC14" t="s">
        <v>70</v>
      </c>
    </row>
    <row r="15" spans="1:29">
      <c r="A15">
        <v>104242</v>
      </c>
      <c r="B15">
        <v>526858588</v>
      </c>
      <c r="C15" t="s">
        <v>122</v>
      </c>
      <c r="D15">
        <v>1508</v>
      </c>
      <c r="E15" t="s">
        <v>125</v>
      </c>
      <c r="F15">
        <v>97</v>
      </c>
      <c r="G15" s="2">
        <v>39224</v>
      </c>
      <c r="I15" t="s">
        <v>126</v>
      </c>
      <c r="J15" t="s">
        <v>127</v>
      </c>
      <c r="K15" t="s">
        <v>181</v>
      </c>
      <c r="L15" t="s">
        <v>148</v>
      </c>
      <c r="M15">
        <v>0.02800000086426735</v>
      </c>
      <c r="N15" t="s">
        <v>130</v>
      </c>
      <c r="Q15">
        <v>0.004999999888241291</v>
      </c>
      <c r="R15" t="s">
        <v>130</v>
      </c>
      <c r="S15" t="s">
        <v>133</v>
      </c>
      <c r="V15">
        <v>0.02800000086426735</v>
      </c>
      <c r="W15" t="s">
        <v>130</v>
      </c>
      <c r="X15">
        <v>0.02800000086426735</v>
      </c>
      <c r="Y15" t="s">
        <v>134</v>
      </c>
      <c r="Z15">
        <f/>
        <v>0</v>
      </c>
      <c r="AC15" t="s">
        <v>70</v>
      </c>
    </row>
    <row r="16" spans="1:29">
      <c r="A16">
        <v>104269</v>
      </c>
      <c r="B16">
        <v>526858588</v>
      </c>
      <c r="C16" t="s">
        <v>122</v>
      </c>
      <c r="D16">
        <v>1507</v>
      </c>
      <c r="E16" t="s">
        <v>123</v>
      </c>
      <c r="F16">
        <v>98</v>
      </c>
      <c r="G16" s="2">
        <v>39231</v>
      </c>
      <c r="I16" t="s">
        <v>126</v>
      </c>
      <c r="J16" t="s">
        <v>127</v>
      </c>
      <c r="K16" t="s">
        <v>181</v>
      </c>
      <c r="L16" t="s">
        <v>148</v>
      </c>
      <c r="M16">
        <v>0.04600000008940697</v>
      </c>
      <c r="N16" t="s">
        <v>130</v>
      </c>
      <c r="Q16">
        <v>0.004999999888241291</v>
      </c>
      <c r="R16" t="s">
        <v>130</v>
      </c>
      <c r="S16" t="s">
        <v>133</v>
      </c>
      <c r="V16">
        <v>0.04600000008940697</v>
      </c>
      <c r="W16" t="s">
        <v>130</v>
      </c>
      <c r="X16">
        <v>0.04600000008940697</v>
      </c>
      <c r="Y16" t="s">
        <v>134</v>
      </c>
      <c r="Z16">
        <f/>
        <v>0</v>
      </c>
      <c r="AC16" t="s">
        <v>70</v>
      </c>
    </row>
    <row r="17" spans="1:29">
      <c r="A17">
        <v>104301</v>
      </c>
      <c r="B17">
        <v>526858588</v>
      </c>
      <c r="C17" t="s">
        <v>122</v>
      </c>
      <c r="D17">
        <v>1508</v>
      </c>
      <c r="E17" t="s">
        <v>125</v>
      </c>
      <c r="F17">
        <v>98</v>
      </c>
      <c r="G17" s="2">
        <v>39231</v>
      </c>
      <c r="I17" t="s">
        <v>126</v>
      </c>
      <c r="J17" t="s">
        <v>127</v>
      </c>
      <c r="K17" t="s">
        <v>181</v>
      </c>
      <c r="L17" t="s">
        <v>148</v>
      </c>
      <c r="M17">
        <v>0.08500000089406967</v>
      </c>
      <c r="N17" t="s">
        <v>130</v>
      </c>
      <c r="Q17">
        <v>0.004999999888241291</v>
      </c>
      <c r="R17" t="s">
        <v>130</v>
      </c>
      <c r="V17">
        <v>0.08500000089406967</v>
      </c>
      <c r="W17" t="s">
        <v>130</v>
      </c>
      <c r="X17">
        <v>0.08500000089406967</v>
      </c>
      <c r="Y17" t="s">
        <v>134</v>
      </c>
      <c r="Z17">
        <f/>
        <v>0</v>
      </c>
      <c r="AC17" t="s">
        <v>70</v>
      </c>
    </row>
    <row r="18" spans="1:29">
      <c r="A18">
        <v>104333</v>
      </c>
      <c r="B18">
        <v>526858588</v>
      </c>
      <c r="C18" t="s">
        <v>122</v>
      </c>
      <c r="D18">
        <v>1507</v>
      </c>
      <c r="E18" t="s">
        <v>123</v>
      </c>
      <c r="F18">
        <v>99</v>
      </c>
      <c r="G18" s="2">
        <v>39245</v>
      </c>
      <c r="I18" t="s">
        <v>126</v>
      </c>
      <c r="J18" t="s">
        <v>127</v>
      </c>
      <c r="K18" t="s">
        <v>181</v>
      </c>
      <c r="L18" t="s">
        <v>148</v>
      </c>
      <c r="M18">
        <v>0.04199999943375587</v>
      </c>
      <c r="N18" t="s">
        <v>130</v>
      </c>
      <c r="Q18">
        <v>0.004999999888241291</v>
      </c>
      <c r="R18" t="s">
        <v>130</v>
      </c>
      <c r="V18">
        <v>0.04199999943375587</v>
      </c>
      <c r="W18" t="s">
        <v>130</v>
      </c>
      <c r="X18">
        <v>0.04199999943375587</v>
      </c>
      <c r="Y18" t="s">
        <v>134</v>
      </c>
      <c r="Z18">
        <f/>
        <v>0</v>
      </c>
      <c r="AC18" t="s">
        <v>70</v>
      </c>
    </row>
    <row r="19" spans="1:29">
      <c r="A19">
        <v>104364</v>
      </c>
      <c r="B19">
        <v>526858588</v>
      </c>
      <c r="C19" t="s">
        <v>122</v>
      </c>
      <c r="D19">
        <v>1508</v>
      </c>
      <c r="E19" t="s">
        <v>125</v>
      </c>
      <c r="F19">
        <v>99</v>
      </c>
      <c r="G19" s="2">
        <v>39245</v>
      </c>
      <c r="I19" t="s">
        <v>126</v>
      </c>
      <c r="J19" t="s">
        <v>127</v>
      </c>
      <c r="K19" t="s">
        <v>181</v>
      </c>
      <c r="L19" t="s">
        <v>148</v>
      </c>
      <c r="M19">
        <v>0.05200000107288361</v>
      </c>
      <c r="N19" t="s">
        <v>130</v>
      </c>
      <c r="Q19">
        <v>0.004999999888241291</v>
      </c>
      <c r="R19" t="s">
        <v>130</v>
      </c>
      <c r="V19">
        <v>0.05200000107288361</v>
      </c>
      <c r="W19" t="s">
        <v>130</v>
      </c>
      <c r="X19">
        <v>0.05200000107288361</v>
      </c>
      <c r="Y19" t="s">
        <v>134</v>
      </c>
      <c r="Z19">
        <f/>
        <v>0</v>
      </c>
      <c r="AC19" t="s">
        <v>70</v>
      </c>
    </row>
    <row r="20" spans="1:29">
      <c r="A20">
        <v>104386</v>
      </c>
      <c r="B20">
        <v>526858588</v>
      </c>
      <c r="C20" t="s">
        <v>122</v>
      </c>
      <c r="D20">
        <v>1508</v>
      </c>
      <c r="E20" t="s">
        <v>125</v>
      </c>
      <c r="F20">
        <v>109</v>
      </c>
      <c r="G20" s="2">
        <v>39706</v>
      </c>
      <c r="I20" t="s">
        <v>126</v>
      </c>
      <c r="J20" t="s">
        <v>127</v>
      </c>
      <c r="K20" t="s">
        <v>181</v>
      </c>
      <c r="L20" t="s">
        <v>148</v>
      </c>
      <c r="M20">
        <v>1.009999990463257</v>
      </c>
      <c r="N20" t="s">
        <v>130</v>
      </c>
      <c r="Q20">
        <v>0.004999999888241291</v>
      </c>
      <c r="R20" t="s">
        <v>130</v>
      </c>
      <c r="S20" t="s">
        <v>133</v>
      </c>
      <c r="V20">
        <v>1.009999990463257</v>
      </c>
      <c r="W20" t="s">
        <v>130</v>
      </c>
      <c r="X20">
        <v>1.009999990463257</v>
      </c>
      <c r="Y20" t="s">
        <v>134</v>
      </c>
      <c r="Z20">
        <f/>
        <v>0</v>
      </c>
      <c r="AC20" t="s">
        <v>70</v>
      </c>
    </row>
    <row r="21" spans="1:29">
      <c r="A21">
        <v>104423</v>
      </c>
      <c r="B21">
        <v>526858588</v>
      </c>
      <c r="C21" t="s">
        <v>122</v>
      </c>
      <c r="D21">
        <v>1507</v>
      </c>
      <c r="E21" t="s">
        <v>123</v>
      </c>
      <c r="F21">
        <v>104</v>
      </c>
      <c r="G21" s="2">
        <v>39570</v>
      </c>
      <c r="I21" t="s">
        <v>126</v>
      </c>
      <c r="J21" t="s">
        <v>127</v>
      </c>
      <c r="K21" t="s">
        <v>181</v>
      </c>
      <c r="L21" t="s">
        <v>148</v>
      </c>
      <c r="M21">
        <v>0.09000000357627869</v>
      </c>
      <c r="N21" t="s">
        <v>130</v>
      </c>
      <c r="Q21">
        <v>0.004999999888241291</v>
      </c>
      <c r="R21" t="s">
        <v>130</v>
      </c>
      <c r="S21" t="s">
        <v>133</v>
      </c>
      <c r="V21">
        <v>0.09000000357627869</v>
      </c>
      <c r="W21" t="s">
        <v>130</v>
      </c>
      <c r="X21">
        <v>0.09000000357627869</v>
      </c>
      <c r="Y21" t="s">
        <v>134</v>
      </c>
      <c r="Z21">
        <f/>
        <v>0</v>
      </c>
      <c r="AC21" t="s">
        <v>70</v>
      </c>
    </row>
    <row r="22" spans="1:29">
      <c r="A22">
        <v>104480</v>
      </c>
      <c r="B22">
        <v>526858588</v>
      </c>
      <c r="C22" t="s">
        <v>122</v>
      </c>
      <c r="D22">
        <v>1507</v>
      </c>
      <c r="E22" t="s">
        <v>123</v>
      </c>
      <c r="F22">
        <v>100</v>
      </c>
      <c r="G22" s="2">
        <v>39271</v>
      </c>
      <c r="I22" t="s">
        <v>126</v>
      </c>
      <c r="J22" t="s">
        <v>127</v>
      </c>
      <c r="K22" t="s">
        <v>181</v>
      </c>
      <c r="L22" t="s">
        <v>148</v>
      </c>
      <c r="M22">
        <v>0.04399999976158142</v>
      </c>
      <c r="N22" t="s">
        <v>130</v>
      </c>
      <c r="Q22">
        <v>0.004999999888241291</v>
      </c>
      <c r="R22" t="s">
        <v>130</v>
      </c>
      <c r="V22">
        <v>0.04399999976158142</v>
      </c>
      <c r="W22" t="s">
        <v>130</v>
      </c>
      <c r="X22">
        <v>0.04399999976158142</v>
      </c>
      <c r="Y22" t="s">
        <v>134</v>
      </c>
      <c r="Z22">
        <f/>
        <v>0</v>
      </c>
      <c r="AC22" t="s">
        <v>70</v>
      </c>
    </row>
    <row r="23" spans="1:29">
      <c r="A23">
        <v>104512</v>
      </c>
      <c r="B23">
        <v>526858588</v>
      </c>
      <c r="C23" t="s">
        <v>122</v>
      </c>
      <c r="D23">
        <v>1508</v>
      </c>
      <c r="E23" t="s">
        <v>125</v>
      </c>
      <c r="F23">
        <v>100</v>
      </c>
      <c r="G23" s="2">
        <v>39271</v>
      </c>
      <c r="I23" t="s">
        <v>126</v>
      </c>
      <c r="J23" t="s">
        <v>127</v>
      </c>
      <c r="K23" t="s">
        <v>181</v>
      </c>
      <c r="L23" t="s">
        <v>148</v>
      </c>
      <c r="M23">
        <v>0.01999999955296516</v>
      </c>
      <c r="N23" t="s">
        <v>130</v>
      </c>
      <c r="Q23">
        <v>0.004999999888241291</v>
      </c>
      <c r="R23" t="s">
        <v>130</v>
      </c>
      <c r="V23">
        <v>0.01999999955296516</v>
      </c>
      <c r="W23" t="s">
        <v>130</v>
      </c>
      <c r="X23">
        <v>0.01999999955296516</v>
      </c>
      <c r="Y23" t="s">
        <v>134</v>
      </c>
      <c r="Z23">
        <f/>
        <v>0</v>
      </c>
      <c r="AC23" t="s">
        <v>70</v>
      </c>
    </row>
    <row r="24" spans="1:29">
      <c r="A24">
        <v>104544</v>
      </c>
      <c r="B24">
        <v>526858588</v>
      </c>
      <c r="C24" t="s">
        <v>122</v>
      </c>
      <c r="D24">
        <v>1507</v>
      </c>
      <c r="E24" t="s">
        <v>123</v>
      </c>
      <c r="F24">
        <v>101</v>
      </c>
      <c r="G24" s="2">
        <v>39290</v>
      </c>
      <c r="I24" t="s">
        <v>126</v>
      </c>
      <c r="J24" t="s">
        <v>127</v>
      </c>
      <c r="K24" t="s">
        <v>181</v>
      </c>
      <c r="L24" t="s">
        <v>148</v>
      </c>
      <c r="M24">
        <v>0.0989999994635582</v>
      </c>
      <c r="N24" t="s">
        <v>130</v>
      </c>
      <c r="Q24">
        <v>0.004999999888241291</v>
      </c>
      <c r="R24" t="s">
        <v>130</v>
      </c>
      <c r="V24">
        <v>0.0989999994635582</v>
      </c>
      <c r="W24" t="s">
        <v>130</v>
      </c>
      <c r="X24">
        <v>0.0989999994635582</v>
      </c>
      <c r="Y24" t="s">
        <v>134</v>
      </c>
      <c r="Z24">
        <f/>
        <v>0</v>
      </c>
      <c r="AC24" t="s">
        <v>70</v>
      </c>
    </row>
    <row r="25" spans="1:29">
      <c r="A25">
        <v>104576</v>
      </c>
      <c r="B25">
        <v>526858588</v>
      </c>
      <c r="C25" t="s">
        <v>122</v>
      </c>
      <c r="D25">
        <v>1508</v>
      </c>
      <c r="E25" t="s">
        <v>125</v>
      </c>
      <c r="F25">
        <v>101</v>
      </c>
      <c r="G25" s="2">
        <v>39290</v>
      </c>
      <c r="I25" t="s">
        <v>126</v>
      </c>
      <c r="J25" t="s">
        <v>127</v>
      </c>
      <c r="K25" t="s">
        <v>181</v>
      </c>
      <c r="L25" t="s">
        <v>148</v>
      </c>
      <c r="M25">
        <v>0.0689999982714653</v>
      </c>
      <c r="N25" t="s">
        <v>130</v>
      </c>
      <c r="Q25">
        <v>0.004999999888241291</v>
      </c>
      <c r="R25" t="s">
        <v>130</v>
      </c>
      <c r="V25">
        <v>0.0689999982714653</v>
      </c>
      <c r="W25" t="s">
        <v>130</v>
      </c>
      <c r="X25">
        <v>0.0689999982714653</v>
      </c>
      <c r="Y25" t="s">
        <v>134</v>
      </c>
      <c r="Z25">
        <f/>
        <v>0</v>
      </c>
      <c r="AC25" t="s">
        <v>70</v>
      </c>
    </row>
    <row r="26" spans="1:29">
      <c r="A26">
        <v>104611</v>
      </c>
      <c r="B26">
        <v>526858588</v>
      </c>
      <c r="C26" t="s">
        <v>122</v>
      </c>
      <c r="D26">
        <v>1507</v>
      </c>
      <c r="E26" t="s">
        <v>123</v>
      </c>
      <c r="F26">
        <v>102</v>
      </c>
      <c r="G26" s="2">
        <v>39299</v>
      </c>
      <c r="I26" t="s">
        <v>126</v>
      </c>
      <c r="J26" t="s">
        <v>127</v>
      </c>
      <c r="K26" t="s">
        <v>181</v>
      </c>
      <c r="L26" t="s">
        <v>148</v>
      </c>
      <c r="M26">
        <v>0.02999999932944775</v>
      </c>
      <c r="N26" t="s">
        <v>130</v>
      </c>
      <c r="Q26">
        <v>0.004999999888241291</v>
      </c>
      <c r="R26" t="s">
        <v>130</v>
      </c>
      <c r="V26">
        <v>0.02999999932944775</v>
      </c>
      <c r="W26" t="s">
        <v>130</v>
      </c>
      <c r="X26">
        <v>0.02999999932944775</v>
      </c>
      <c r="Y26" t="s">
        <v>134</v>
      </c>
      <c r="Z26">
        <f/>
        <v>0</v>
      </c>
      <c r="AC26" t="s">
        <v>70</v>
      </c>
    </row>
    <row r="27" spans="1:29">
      <c r="A27">
        <v>104644</v>
      </c>
      <c r="B27">
        <v>526858588</v>
      </c>
      <c r="C27" t="s">
        <v>122</v>
      </c>
      <c r="D27">
        <v>1507</v>
      </c>
      <c r="E27" t="s">
        <v>123</v>
      </c>
      <c r="F27">
        <v>103</v>
      </c>
      <c r="G27" s="2">
        <v>39304</v>
      </c>
      <c r="I27" t="s">
        <v>126</v>
      </c>
      <c r="J27" t="s">
        <v>127</v>
      </c>
      <c r="K27" t="s">
        <v>181</v>
      </c>
      <c r="L27" t="s">
        <v>148</v>
      </c>
      <c r="M27">
        <v>0.0560000017285347</v>
      </c>
      <c r="N27" t="s">
        <v>130</v>
      </c>
      <c r="Q27">
        <v>0.004999999888241291</v>
      </c>
      <c r="R27" t="s">
        <v>130</v>
      </c>
      <c r="V27">
        <v>0.0560000017285347</v>
      </c>
      <c r="W27" t="s">
        <v>130</v>
      </c>
      <c r="X27">
        <v>0.0560000017285347</v>
      </c>
      <c r="Y27" t="s">
        <v>134</v>
      </c>
      <c r="Z27">
        <f/>
        <v>0</v>
      </c>
      <c r="AC27" t="s">
        <v>70</v>
      </c>
    </row>
    <row r="28" spans="1:29">
      <c r="A28">
        <v>104684</v>
      </c>
      <c r="B28">
        <v>526858588</v>
      </c>
      <c r="C28" t="s">
        <v>122</v>
      </c>
      <c r="D28">
        <v>1508</v>
      </c>
      <c r="E28" t="s">
        <v>125</v>
      </c>
      <c r="F28">
        <v>104</v>
      </c>
      <c r="G28" s="2">
        <v>39570</v>
      </c>
      <c r="I28" t="s">
        <v>126</v>
      </c>
      <c r="J28" t="s">
        <v>127</v>
      </c>
      <c r="K28" t="s">
        <v>181</v>
      </c>
      <c r="L28" t="s">
        <v>148</v>
      </c>
      <c r="M28">
        <v>0.1030000001192093</v>
      </c>
      <c r="N28" t="s">
        <v>130</v>
      </c>
      <c r="Q28">
        <v>0.004999999888241291</v>
      </c>
      <c r="R28" t="s">
        <v>130</v>
      </c>
      <c r="S28" t="s">
        <v>133</v>
      </c>
      <c r="V28">
        <v>0.1030000001192093</v>
      </c>
      <c r="W28" t="s">
        <v>130</v>
      </c>
      <c r="X28">
        <v>0.1030000001192093</v>
      </c>
      <c r="Y28" t="s">
        <v>134</v>
      </c>
      <c r="Z28">
        <f/>
        <v>0</v>
      </c>
      <c r="AC28" t="s">
        <v>70</v>
      </c>
    </row>
    <row r="29" spans="1:29">
      <c r="A29">
        <v>104720</v>
      </c>
      <c r="B29">
        <v>526858588</v>
      </c>
      <c r="C29" t="s">
        <v>122</v>
      </c>
      <c r="D29">
        <v>1508</v>
      </c>
      <c r="E29" t="s">
        <v>125</v>
      </c>
      <c r="F29">
        <v>105</v>
      </c>
      <c r="G29" s="2">
        <v>39582</v>
      </c>
      <c r="I29" t="s">
        <v>126</v>
      </c>
      <c r="J29" t="s">
        <v>127</v>
      </c>
      <c r="K29" t="s">
        <v>181</v>
      </c>
      <c r="L29" t="s">
        <v>148</v>
      </c>
      <c r="M29">
        <v>0.07100000232458115</v>
      </c>
      <c r="N29" t="s">
        <v>130</v>
      </c>
      <c r="Q29">
        <v>0.004999999888241291</v>
      </c>
      <c r="R29" t="s">
        <v>130</v>
      </c>
      <c r="S29" t="s">
        <v>133</v>
      </c>
      <c r="V29">
        <v>0.07100000232458115</v>
      </c>
      <c r="W29" t="s">
        <v>130</v>
      </c>
      <c r="X29">
        <v>0.07100000232458115</v>
      </c>
      <c r="Y29" t="s">
        <v>134</v>
      </c>
      <c r="Z29">
        <f/>
        <v>0</v>
      </c>
      <c r="AC29" t="s">
        <v>70</v>
      </c>
    </row>
    <row r="30" spans="1:29">
      <c r="A30">
        <v>104756</v>
      </c>
      <c r="B30">
        <v>526858588</v>
      </c>
      <c r="C30" t="s">
        <v>122</v>
      </c>
      <c r="D30">
        <v>1508</v>
      </c>
      <c r="E30" t="s">
        <v>125</v>
      </c>
      <c r="F30">
        <v>106</v>
      </c>
      <c r="G30" s="2">
        <v>39595</v>
      </c>
      <c r="I30" t="s">
        <v>126</v>
      </c>
      <c r="J30" t="s">
        <v>127</v>
      </c>
      <c r="K30" t="s">
        <v>181</v>
      </c>
      <c r="L30" t="s">
        <v>148</v>
      </c>
      <c r="M30">
        <v>0.06300000101327896</v>
      </c>
      <c r="N30" t="s">
        <v>130</v>
      </c>
      <c r="Q30">
        <v>0.004999999888241291</v>
      </c>
      <c r="R30" t="s">
        <v>130</v>
      </c>
      <c r="S30" t="s">
        <v>133</v>
      </c>
      <c r="V30">
        <v>0.06300000101327896</v>
      </c>
      <c r="W30" t="s">
        <v>130</v>
      </c>
      <c r="X30">
        <v>0.06300000101327896</v>
      </c>
      <c r="Y30" t="s">
        <v>134</v>
      </c>
      <c r="Z30">
        <f/>
        <v>0</v>
      </c>
      <c r="AC30" t="s">
        <v>70</v>
      </c>
    </row>
    <row r="31" spans="1:29">
      <c r="A31">
        <v>104792</v>
      </c>
      <c r="B31">
        <v>526858588</v>
      </c>
      <c r="C31" t="s">
        <v>122</v>
      </c>
      <c r="D31">
        <v>1508</v>
      </c>
      <c r="E31" t="s">
        <v>125</v>
      </c>
      <c r="F31">
        <v>107</v>
      </c>
      <c r="G31" s="2">
        <v>39605</v>
      </c>
      <c r="I31" t="s">
        <v>126</v>
      </c>
      <c r="J31" t="s">
        <v>127</v>
      </c>
      <c r="K31" t="s">
        <v>181</v>
      </c>
      <c r="L31" t="s">
        <v>148</v>
      </c>
      <c r="M31">
        <v>0.08600000292062759</v>
      </c>
      <c r="N31" t="s">
        <v>130</v>
      </c>
      <c r="Q31">
        <v>0.004999999888241291</v>
      </c>
      <c r="R31" t="s">
        <v>130</v>
      </c>
      <c r="S31" t="s">
        <v>133</v>
      </c>
      <c r="V31">
        <v>0.08600000292062759</v>
      </c>
      <c r="W31" t="s">
        <v>130</v>
      </c>
      <c r="X31">
        <v>0.08600000292062759</v>
      </c>
      <c r="Y31" t="s">
        <v>134</v>
      </c>
      <c r="Z31">
        <f/>
        <v>0</v>
      </c>
      <c r="AC31" t="s">
        <v>70</v>
      </c>
    </row>
    <row r="32" spans="1:29">
      <c r="A32">
        <v>104824</v>
      </c>
      <c r="B32">
        <v>526858588</v>
      </c>
      <c r="C32" t="s">
        <v>122</v>
      </c>
      <c r="D32">
        <v>1508</v>
      </c>
      <c r="E32" t="s">
        <v>125</v>
      </c>
      <c r="F32">
        <v>108</v>
      </c>
      <c r="G32" s="2">
        <v>39678</v>
      </c>
      <c r="I32" t="s">
        <v>126</v>
      </c>
      <c r="J32" t="s">
        <v>127</v>
      </c>
      <c r="K32" t="s">
        <v>181</v>
      </c>
      <c r="L32" t="s">
        <v>148</v>
      </c>
      <c r="M32">
        <v>0.7400000095367432</v>
      </c>
      <c r="N32" t="s">
        <v>130</v>
      </c>
      <c r="Q32">
        <v>0.004999999888241291</v>
      </c>
      <c r="R32" t="s">
        <v>130</v>
      </c>
      <c r="S32" t="s">
        <v>133</v>
      </c>
      <c r="V32">
        <v>0.7400000095367432</v>
      </c>
      <c r="W32" t="s">
        <v>130</v>
      </c>
      <c r="X32">
        <v>0.7400000095367432</v>
      </c>
      <c r="Y32" t="s">
        <v>134</v>
      </c>
      <c r="Z32">
        <f/>
        <v>0</v>
      </c>
      <c r="AC32" t="s">
        <v>70</v>
      </c>
    </row>
    <row r="33" spans="1:29">
      <c r="A33">
        <v>104846</v>
      </c>
      <c r="B33">
        <v>526858588</v>
      </c>
      <c r="C33" t="s">
        <v>122</v>
      </c>
      <c r="D33">
        <v>1507</v>
      </c>
      <c r="E33" t="s">
        <v>123</v>
      </c>
      <c r="F33">
        <v>105</v>
      </c>
      <c r="G33" s="2">
        <v>39582</v>
      </c>
      <c r="I33" t="s">
        <v>126</v>
      </c>
      <c r="J33" t="s">
        <v>127</v>
      </c>
      <c r="K33" t="s">
        <v>181</v>
      </c>
      <c r="L33" t="s">
        <v>148</v>
      </c>
      <c r="M33">
        <v>0.07100000232458115</v>
      </c>
      <c r="N33" t="s">
        <v>130</v>
      </c>
      <c r="Q33">
        <v>0.004999999888241291</v>
      </c>
      <c r="R33" t="s">
        <v>130</v>
      </c>
      <c r="S33" t="s">
        <v>133</v>
      </c>
      <c r="V33">
        <v>0.07100000232458115</v>
      </c>
      <c r="W33" t="s">
        <v>130</v>
      </c>
      <c r="X33">
        <v>0.07100000232458115</v>
      </c>
      <c r="Y33" t="s">
        <v>134</v>
      </c>
      <c r="Z33">
        <f/>
        <v>0</v>
      </c>
      <c r="AC33" t="s">
        <v>70</v>
      </c>
    </row>
    <row r="34" spans="1:29">
      <c r="A34">
        <v>104882</v>
      </c>
      <c r="B34">
        <v>526858588</v>
      </c>
      <c r="C34" t="s">
        <v>122</v>
      </c>
      <c r="D34">
        <v>1507</v>
      </c>
      <c r="E34" t="s">
        <v>123</v>
      </c>
      <c r="F34">
        <v>106</v>
      </c>
      <c r="G34" s="2">
        <v>39595</v>
      </c>
      <c r="I34" t="s">
        <v>126</v>
      </c>
      <c r="J34" t="s">
        <v>127</v>
      </c>
      <c r="K34" t="s">
        <v>181</v>
      </c>
      <c r="L34" t="s">
        <v>148</v>
      </c>
      <c r="M34">
        <v>0.06800000369548798</v>
      </c>
      <c r="N34" t="s">
        <v>130</v>
      </c>
      <c r="Q34">
        <v>0.004999999888241291</v>
      </c>
      <c r="R34" t="s">
        <v>130</v>
      </c>
      <c r="S34" t="s">
        <v>133</v>
      </c>
      <c r="V34">
        <v>0.06800000369548798</v>
      </c>
      <c r="W34" t="s">
        <v>130</v>
      </c>
      <c r="X34">
        <v>0.06800000369548798</v>
      </c>
      <c r="Y34" t="s">
        <v>134</v>
      </c>
      <c r="Z34">
        <f/>
        <v>0</v>
      </c>
      <c r="AC34" t="s">
        <v>70</v>
      </c>
    </row>
    <row r="35" spans="1:29">
      <c r="A35">
        <v>104918</v>
      </c>
      <c r="B35">
        <v>526858588</v>
      </c>
      <c r="C35" t="s">
        <v>122</v>
      </c>
      <c r="D35">
        <v>1507</v>
      </c>
      <c r="E35" t="s">
        <v>123</v>
      </c>
      <c r="F35">
        <v>107</v>
      </c>
      <c r="G35" s="2">
        <v>39605</v>
      </c>
      <c r="I35" t="s">
        <v>126</v>
      </c>
      <c r="J35" t="s">
        <v>127</v>
      </c>
      <c r="K35" t="s">
        <v>181</v>
      </c>
      <c r="L35" t="s">
        <v>148</v>
      </c>
      <c r="M35">
        <v>0.04199999943375587</v>
      </c>
      <c r="N35" t="s">
        <v>130</v>
      </c>
      <c r="Q35">
        <v>0.004999999888241291</v>
      </c>
      <c r="R35" t="s">
        <v>130</v>
      </c>
      <c r="S35" t="s">
        <v>133</v>
      </c>
      <c r="V35">
        <v>0.04199999943375587</v>
      </c>
      <c r="W35" t="s">
        <v>130</v>
      </c>
      <c r="X35">
        <v>0.04199999943375587</v>
      </c>
      <c r="Y35" t="s">
        <v>134</v>
      </c>
      <c r="Z35">
        <f/>
        <v>0</v>
      </c>
      <c r="AC35" t="s">
        <v>70</v>
      </c>
    </row>
    <row r="36" spans="1:29">
      <c r="A36">
        <v>104950</v>
      </c>
      <c r="B36">
        <v>526858588</v>
      </c>
      <c r="C36" t="s">
        <v>122</v>
      </c>
      <c r="D36">
        <v>1507</v>
      </c>
      <c r="E36" t="s">
        <v>123</v>
      </c>
      <c r="F36">
        <v>108</v>
      </c>
      <c r="G36" s="2">
        <v>39678</v>
      </c>
      <c r="I36" t="s">
        <v>126</v>
      </c>
      <c r="J36" t="s">
        <v>127</v>
      </c>
      <c r="K36" t="s">
        <v>181</v>
      </c>
      <c r="L36" t="s">
        <v>148</v>
      </c>
      <c r="M36">
        <v>0.300000011920929</v>
      </c>
      <c r="N36" t="s">
        <v>130</v>
      </c>
      <c r="Q36">
        <v>0.004999999888241291</v>
      </c>
      <c r="R36" t="s">
        <v>130</v>
      </c>
      <c r="S36" t="s">
        <v>133</v>
      </c>
      <c r="V36">
        <v>0.300000011920929</v>
      </c>
      <c r="W36" t="s">
        <v>130</v>
      </c>
      <c r="X36">
        <v>0.300000011920929</v>
      </c>
      <c r="Y36" t="s">
        <v>134</v>
      </c>
      <c r="Z36">
        <f/>
        <v>0</v>
      </c>
      <c r="AC36" t="s">
        <v>70</v>
      </c>
    </row>
    <row r="37" spans="1:29">
      <c r="A37">
        <v>104983</v>
      </c>
      <c r="B37">
        <v>526858588</v>
      </c>
      <c r="C37" t="s">
        <v>122</v>
      </c>
      <c r="D37">
        <v>1507</v>
      </c>
      <c r="E37" t="s">
        <v>123</v>
      </c>
      <c r="F37">
        <v>109</v>
      </c>
      <c r="G37" s="2">
        <v>39706</v>
      </c>
      <c r="I37" t="s">
        <v>126</v>
      </c>
      <c r="J37" t="s">
        <v>127</v>
      </c>
      <c r="K37" t="s">
        <v>181</v>
      </c>
      <c r="L37" t="s">
        <v>148</v>
      </c>
      <c r="M37">
        <v>0.1500000059604645</v>
      </c>
      <c r="N37" t="s">
        <v>130</v>
      </c>
      <c r="Q37">
        <v>0.004999999888241291</v>
      </c>
      <c r="R37" t="s">
        <v>130</v>
      </c>
      <c r="S37" t="s">
        <v>133</v>
      </c>
      <c r="V37">
        <v>0.1500000059604645</v>
      </c>
      <c r="W37" t="s">
        <v>130</v>
      </c>
      <c r="X37">
        <v>0.1500000059604645</v>
      </c>
      <c r="Y37" t="s">
        <v>134</v>
      </c>
      <c r="Z37">
        <f/>
        <v>0</v>
      </c>
      <c r="AC37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103614</v>
      </c>
      <c r="B2">
        <v>526858588</v>
      </c>
      <c r="C2" t="s">
        <v>122</v>
      </c>
      <c r="D2">
        <v>1507</v>
      </c>
      <c r="E2" t="s">
        <v>123</v>
      </c>
      <c r="F2">
        <v>76</v>
      </c>
      <c r="G2" s="2">
        <v>38507</v>
      </c>
      <c r="I2" t="s">
        <v>126</v>
      </c>
      <c r="J2" t="s">
        <v>127</v>
      </c>
      <c r="K2" t="s">
        <v>181</v>
      </c>
      <c r="L2" t="s">
        <v>129</v>
      </c>
      <c r="M2">
        <v>0.002499999944120646</v>
      </c>
      <c r="N2" t="s">
        <v>130</v>
      </c>
      <c r="O2" t="s">
        <v>131</v>
      </c>
      <c r="Q2">
        <v>0.004999999888241291</v>
      </c>
      <c r="R2" t="s">
        <v>130</v>
      </c>
      <c r="S2" t="s">
        <v>133</v>
      </c>
      <c r="U2" t="s">
        <v>129</v>
      </c>
      <c r="V2">
        <v>0.004999999888241291</v>
      </c>
      <c r="W2" t="s">
        <v>130</v>
      </c>
      <c r="X2">
        <v>0.002499999944120646</v>
      </c>
      <c r="Y2" t="s">
        <v>134</v>
      </c>
      <c r="Z2">
        <f/>
        <v>0</v>
      </c>
      <c r="AC2" t="s">
        <v>71</v>
      </c>
    </row>
    <row r="3" spans="1:29">
      <c r="A3">
        <v>103615</v>
      </c>
      <c r="B3">
        <v>526858588</v>
      </c>
      <c r="C3" t="s">
        <v>122</v>
      </c>
      <c r="D3">
        <v>1507</v>
      </c>
      <c r="E3" t="s">
        <v>123</v>
      </c>
      <c r="F3">
        <v>77</v>
      </c>
      <c r="G3" s="2">
        <v>38512</v>
      </c>
      <c r="I3" t="s">
        <v>126</v>
      </c>
      <c r="J3" t="s">
        <v>127</v>
      </c>
      <c r="K3" t="s">
        <v>181</v>
      </c>
      <c r="L3" t="s">
        <v>129</v>
      </c>
      <c r="M3">
        <v>0.002499999944120646</v>
      </c>
      <c r="N3" t="s">
        <v>130</v>
      </c>
      <c r="O3" t="s">
        <v>131</v>
      </c>
      <c r="Q3">
        <v>0.004999999888241291</v>
      </c>
      <c r="R3" t="s">
        <v>130</v>
      </c>
      <c r="S3" t="s">
        <v>133</v>
      </c>
      <c r="U3" t="s">
        <v>129</v>
      </c>
      <c r="V3">
        <v>0.004999999888241291</v>
      </c>
      <c r="W3" t="s">
        <v>130</v>
      </c>
      <c r="X3">
        <v>0.002499999944120646</v>
      </c>
      <c r="Y3" t="s">
        <v>134</v>
      </c>
      <c r="Z3">
        <f/>
        <v>0</v>
      </c>
      <c r="AC3" t="s">
        <v>71</v>
      </c>
    </row>
    <row r="4" spans="1:29">
      <c r="A4">
        <v>103616</v>
      </c>
      <c r="B4">
        <v>526858588</v>
      </c>
      <c r="C4" t="s">
        <v>122</v>
      </c>
      <c r="D4">
        <v>1507</v>
      </c>
      <c r="E4" t="s">
        <v>123</v>
      </c>
      <c r="F4">
        <v>78</v>
      </c>
      <c r="G4" s="2">
        <v>38515</v>
      </c>
      <c r="I4" t="s">
        <v>126</v>
      </c>
      <c r="J4" t="s">
        <v>127</v>
      </c>
      <c r="K4" t="s">
        <v>181</v>
      </c>
      <c r="L4" t="s">
        <v>129</v>
      </c>
      <c r="M4">
        <v>0.002499999944120646</v>
      </c>
      <c r="N4" t="s">
        <v>130</v>
      </c>
      <c r="O4" t="s">
        <v>131</v>
      </c>
      <c r="Q4">
        <v>0.004999999888241291</v>
      </c>
      <c r="R4" t="s">
        <v>130</v>
      </c>
      <c r="S4" t="s">
        <v>133</v>
      </c>
      <c r="U4" t="s">
        <v>129</v>
      </c>
      <c r="V4">
        <v>0.004999999888241291</v>
      </c>
      <c r="W4" t="s">
        <v>130</v>
      </c>
      <c r="X4">
        <v>0.002499999944120646</v>
      </c>
      <c r="Y4" t="s">
        <v>134</v>
      </c>
      <c r="Z4">
        <f/>
        <v>0</v>
      </c>
      <c r="AC4" t="s">
        <v>71</v>
      </c>
    </row>
    <row r="5" spans="1:29">
      <c r="A5">
        <v>103617</v>
      </c>
      <c r="B5">
        <v>526858588</v>
      </c>
      <c r="C5" t="s">
        <v>122</v>
      </c>
      <c r="D5">
        <v>1507</v>
      </c>
      <c r="E5" t="s">
        <v>123</v>
      </c>
      <c r="F5">
        <v>79</v>
      </c>
      <c r="G5" s="2">
        <v>38523</v>
      </c>
      <c r="I5" t="s">
        <v>126</v>
      </c>
      <c r="J5" t="s">
        <v>127</v>
      </c>
      <c r="K5" t="s">
        <v>181</v>
      </c>
      <c r="L5" t="s">
        <v>129</v>
      </c>
      <c r="M5">
        <v>0.006000000052154064</v>
      </c>
      <c r="N5" t="s">
        <v>130</v>
      </c>
      <c r="R5" t="s">
        <v>130</v>
      </c>
      <c r="S5" t="s">
        <v>133</v>
      </c>
      <c r="U5" t="s">
        <v>129</v>
      </c>
      <c r="V5">
        <v>0.006000000052154064</v>
      </c>
      <c r="W5" t="s">
        <v>130</v>
      </c>
      <c r="X5">
        <v>0.006000000052154064</v>
      </c>
      <c r="Y5" t="s">
        <v>134</v>
      </c>
      <c r="Z5">
        <f/>
        <v>0</v>
      </c>
      <c r="AC5" t="s">
        <v>71</v>
      </c>
    </row>
    <row r="6" spans="1:29">
      <c r="A6">
        <v>103618</v>
      </c>
      <c r="B6">
        <v>526858588</v>
      </c>
      <c r="C6" t="s">
        <v>122</v>
      </c>
      <c r="D6">
        <v>1507</v>
      </c>
      <c r="E6" t="s">
        <v>123</v>
      </c>
      <c r="F6">
        <v>80</v>
      </c>
      <c r="G6" s="2">
        <v>38524</v>
      </c>
      <c r="I6" t="s">
        <v>126</v>
      </c>
      <c r="J6" t="s">
        <v>127</v>
      </c>
      <c r="K6" t="s">
        <v>181</v>
      </c>
      <c r="L6" t="s">
        <v>129</v>
      </c>
      <c r="M6">
        <v>0.002499999944120646</v>
      </c>
      <c r="N6" t="s">
        <v>130</v>
      </c>
      <c r="O6" t="s">
        <v>131</v>
      </c>
      <c r="Q6">
        <v>0.004999999888241291</v>
      </c>
      <c r="R6" t="s">
        <v>130</v>
      </c>
      <c r="S6" t="s">
        <v>133</v>
      </c>
      <c r="U6" t="s">
        <v>129</v>
      </c>
      <c r="V6">
        <v>0.004999999888241291</v>
      </c>
      <c r="W6" t="s">
        <v>130</v>
      </c>
      <c r="X6">
        <v>0.002499999944120646</v>
      </c>
      <c r="Y6" t="s">
        <v>134</v>
      </c>
      <c r="Z6">
        <f/>
        <v>0</v>
      </c>
      <c r="AC6" t="s">
        <v>71</v>
      </c>
    </row>
    <row r="7" spans="1:29">
      <c r="A7">
        <v>103619</v>
      </c>
      <c r="B7">
        <v>526858588</v>
      </c>
      <c r="C7" t="s">
        <v>122</v>
      </c>
      <c r="D7">
        <v>1507</v>
      </c>
      <c r="E7" t="s">
        <v>123</v>
      </c>
      <c r="F7">
        <v>81</v>
      </c>
      <c r="G7" s="2">
        <v>38567</v>
      </c>
      <c r="I7" t="s">
        <v>126</v>
      </c>
      <c r="J7" t="s">
        <v>127</v>
      </c>
      <c r="K7" t="s">
        <v>181</v>
      </c>
      <c r="L7" t="s">
        <v>129</v>
      </c>
      <c r="M7">
        <v>0.05700000002980232</v>
      </c>
      <c r="N7" t="s">
        <v>130</v>
      </c>
      <c r="R7" t="s">
        <v>130</v>
      </c>
      <c r="S7" t="s">
        <v>133</v>
      </c>
      <c r="U7" t="s">
        <v>129</v>
      </c>
      <c r="V7">
        <v>0.05700000002980232</v>
      </c>
      <c r="W7" t="s">
        <v>130</v>
      </c>
      <c r="X7">
        <v>0.05700000002980232</v>
      </c>
      <c r="Y7" t="s">
        <v>134</v>
      </c>
      <c r="Z7">
        <f/>
        <v>0</v>
      </c>
      <c r="AC7" t="s">
        <v>71</v>
      </c>
    </row>
    <row r="8" spans="1:29">
      <c r="A8">
        <v>103620</v>
      </c>
      <c r="B8">
        <v>526858588</v>
      </c>
      <c r="C8" t="s">
        <v>122</v>
      </c>
      <c r="D8">
        <v>1507</v>
      </c>
      <c r="E8" t="s">
        <v>123</v>
      </c>
      <c r="F8">
        <v>82</v>
      </c>
      <c r="G8" s="2">
        <v>38568</v>
      </c>
      <c r="I8" t="s">
        <v>126</v>
      </c>
      <c r="J8" t="s">
        <v>127</v>
      </c>
      <c r="K8" t="s">
        <v>181</v>
      </c>
      <c r="L8" t="s">
        <v>129</v>
      </c>
      <c r="M8">
        <v>0.0390000008046627</v>
      </c>
      <c r="N8" t="s">
        <v>130</v>
      </c>
      <c r="R8" t="s">
        <v>130</v>
      </c>
      <c r="S8" t="s">
        <v>133</v>
      </c>
      <c r="U8" t="s">
        <v>129</v>
      </c>
      <c r="V8">
        <v>0.0390000008046627</v>
      </c>
      <c r="W8" t="s">
        <v>130</v>
      </c>
      <c r="X8">
        <v>0.0390000008046627</v>
      </c>
      <c r="Y8" t="s">
        <v>134</v>
      </c>
      <c r="Z8">
        <f/>
        <v>0</v>
      </c>
      <c r="AC8" t="s">
        <v>71</v>
      </c>
    </row>
    <row r="9" spans="1:29">
      <c r="A9">
        <v>103621</v>
      </c>
      <c r="B9">
        <v>526858588</v>
      </c>
      <c r="C9" t="s">
        <v>122</v>
      </c>
      <c r="D9">
        <v>1507</v>
      </c>
      <c r="E9" t="s">
        <v>123</v>
      </c>
      <c r="F9">
        <v>83</v>
      </c>
      <c r="G9" s="2">
        <v>38573</v>
      </c>
      <c r="I9" t="s">
        <v>126</v>
      </c>
      <c r="J9" t="s">
        <v>127</v>
      </c>
      <c r="K9" t="s">
        <v>181</v>
      </c>
      <c r="L9" t="s">
        <v>129</v>
      </c>
      <c r="M9">
        <v>0.02099999971687794</v>
      </c>
      <c r="N9" t="s">
        <v>130</v>
      </c>
      <c r="R9" t="s">
        <v>130</v>
      </c>
      <c r="S9" t="s">
        <v>133</v>
      </c>
      <c r="U9" t="s">
        <v>129</v>
      </c>
      <c r="V9">
        <v>0.02099999971687794</v>
      </c>
      <c r="W9" t="s">
        <v>130</v>
      </c>
      <c r="X9">
        <v>0.02099999971687794</v>
      </c>
      <c r="Y9" t="s">
        <v>134</v>
      </c>
      <c r="Z9">
        <f/>
        <v>0</v>
      </c>
      <c r="AC9" t="s">
        <v>71</v>
      </c>
    </row>
    <row r="10" spans="1:29">
      <c r="A10">
        <v>103622</v>
      </c>
      <c r="B10">
        <v>526858588</v>
      </c>
      <c r="C10" t="s">
        <v>122</v>
      </c>
      <c r="D10">
        <v>1507</v>
      </c>
      <c r="E10" t="s">
        <v>123</v>
      </c>
      <c r="F10">
        <v>84</v>
      </c>
      <c r="G10" s="2">
        <v>38574</v>
      </c>
      <c r="I10" t="s">
        <v>126</v>
      </c>
      <c r="J10" t="s">
        <v>127</v>
      </c>
      <c r="K10" t="s">
        <v>181</v>
      </c>
      <c r="L10" t="s">
        <v>129</v>
      </c>
      <c r="M10">
        <v>0.03200000151991844</v>
      </c>
      <c r="N10" t="s">
        <v>130</v>
      </c>
      <c r="R10" t="s">
        <v>130</v>
      </c>
      <c r="S10" t="s">
        <v>133</v>
      </c>
      <c r="U10" t="s">
        <v>129</v>
      </c>
      <c r="V10">
        <v>0.03200000151991844</v>
      </c>
      <c r="W10" t="s">
        <v>130</v>
      </c>
      <c r="X10">
        <v>0.03200000151991844</v>
      </c>
      <c r="Y10" t="s">
        <v>134</v>
      </c>
      <c r="Z10">
        <f/>
        <v>0</v>
      </c>
      <c r="AC10" t="s">
        <v>71</v>
      </c>
    </row>
    <row r="11" spans="1:29">
      <c r="A11">
        <v>103623</v>
      </c>
      <c r="B11">
        <v>526858588</v>
      </c>
      <c r="C11" t="s">
        <v>122</v>
      </c>
      <c r="D11">
        <v>1507</v>
      </c>
      <c r="E11" t="s">
        <v>123</v>
      </c>
      <c r="F11">
        <v>85</v>
      </c>
      <c r="G11" s="2">
        <v>38584</v>
      </c>
      <c r="I11" t="s">
        <v>126</v>
      </c>
      <c r="J11" t="s">
        <v>127</v>
      </c>
      <c r="K11" t="s">
        <v>181</v>
      </c>
      <c r="L11" t="s">
        <v>129</v>
      </c>
      <c r="M11">
        <v>0.06499999761581421</v>
      </c>
      <c r="N11" t="s">
        <v>130</v>
      </c>
      <c r="R11" t="s">
        <v>130</v>
      </c>
      <c r="S11" t="s">
        <v>133</v>
      </c>
      <c r="U11" t="s">
        <v>129</v>
      </c>
      <c r="V11">
        <v>0.06499999761581421</v>
      </c>
      <c r="W11" t="s">
        <v>130</v>
      </c>
      <c r="X11">
        <v>0.06499999761581421</v>
      </c>
      <c r="Y11" t="s">
        <v>134</v>
      </c>
      <c r="Z11">
        <f/>
        <v>0</v>
      </c>
      <c r="AC11" t="s">
        <v>71</v>
      </c>
    </row>
    <row r="12" spans="1:29">
      <c r="A12">
        <v>103624</v>
      </c>
      <c r="B12">
        <v>526858588</v>
      </c>
      <c r="C12" t="s">
        <v>122</v>
      </c>
      <c r="D12">
        <v>1508</v>
      </c>
      <c r="E12" t="s">
        <v>125</v>
      </c>
      <c r="F12">
        <v>76</v>
      </c>
      <c r="G12" s="2">
        <v>38507</v>
      </c>
      <c r="I12" t="s">
        <v>126</v>
      </c>
      <c r="J12" t="s">
        <v>127</v>
      </c>
      <c r="K12" t="s">
        <v>181</v>
      </c>
      <c r="L12" t="s">
        <v>129</v>
      </c>
      <c r="M12">
        <v>0.02500000037252903</v>
      </c>
      <c r="N12" t="s">
        <v>130</v>
      </c>
      <c r="R12" t="s">
        <v>130</v>
      </c>
      <c r="S12" t="s">
        <v>133</v>
      </c>
      <c r="U12" t="s">
        <v>129</v>
      </c>
      <c r="V12">
        <v>0.02500000037252903</v>
      </c>
      <c r="W12" t="s">
        <v>130</v>
      </c>
      <c r="X12">
        <v>0.02500000037252903</v>
      </c>
      <c r="Y12" t="s">
        <v>134</v>
      </c>
      <c r="Z12">
        <f/>
        <v>0</v>
      </c>
      <c r="AC12" t="s">
        <v>71</v>
      </c>
    </row>
    <row r="13" spans="1:29">
      <c r="A13">
        <v>103625</v>
      </c>
      <c r="B13">
        <v>526858588</v>
      </c>
      <c r="C13" t="s">
        <v>122</v>
      </c>
      <c r="D13">
        <v>1508</v>
      </c>
      <c r="E13" t="s">
        <v>125</v>
      </c>
      <c r="F13">
        <v>77</v>
      </c>
      <c r="G13" s="2">
        <v>38512</v>
      </c>
      <c r="I13" t="s">
        <v>126</v>
      </c>
      <c r="J13" t="s">
        <v>127</v>
      </c>
      <c r="K13" t="s">
        <v>181</v>
      </c>
      <c r="L13" t="s">
        <v>129</v>
      </c>
      <c r="M13">
        <v>0.02500000037252903</v>
      </c>
      <c r="N13" t="s">
        <v>130</v>
      </c>
      <c r="R13" t="s">
        <v>130</v>
      </c>
      <c r="S13" t="s">
        <v>133</v>
      </c>
      <c r="U13" t="s">
        <v>129</v>
      </c>
      <c r="V13">
        <v>0.02500000037252903</v>
      </c>
      <c r="W13" t="s">
        <v>130</v>
      </c>
      <c r="X13">
        <v>0.02500000037252903</v>
      </c>
      <c r="Y13" t="s">
        <v>134</v>
      </c>
      <c r="Z13">
        <f/>
        <v>0</v>
      </c>
      <c r="AC13" t="s">
        <v>71</v>
      </c>
    </row>
    <row r="14" spans="1:29">
      <c r="A14">
        <v>103626</v>
      </c>
      <c r="B14">
        <v>526858588</v>
      </c>
      <c r="C14" t="s">
        <v>122</v>
      </c>
      <c r="D14">
        <v>1508</v>
      </c>
      <c r="E14" t="s">
        <v>125</v>
      </c>
      <c r="F14">
        <v>78</v>
      </c>
      <c r="G14" s="2">
        <v>38515</v>
      </c>
      <c r="I14" t="s">
        <v>126</v>
      </c>
      <c r="J14" t="s">
        <v>127</v>
      </c>
      <c r="K14" t="s">
        <v>181</v>
      </c>
      <c r="L14" t="s">
        <v>129</v>
      </c>
      <c r="M14">
        <v>0.002499999944120646</v>
      </c>
      <c r="N14" t="s">
        <v>130</v>
      </c>
      <c r="O14" t="s">
        <v>131</v>
      </c>
      <c r="Q14">
        <v>0.004999999888241291</v>
      </c>
      <c r="R14" t="s">
        <v>130</v>
      </c>
      <c r="S14" t="s">
        <v>133</v>
      </c>
      <c r="U14" t="s">
        <v>129</v>
      </c>
      <c r="V14">
        <v>0.004999999888241291</v>
      </c>
      <c r="W14" t="s">
        <v>130</v>
      </c>
      <c r="X14">
        <v>0.002499999944120646</v>
      </c>
      <c r="Y14" t="s">
        <v>134</v>
      </c>
      <c r="Z14">
        <f/>
        <v>0</v>
      </c>
      <c r="AC14" t="s">
        <v>71</v>
      </c>
    </row>
    <row r="15" spans="1:29">
      <c r="A15">
        <v>103627</v>
      </c>
      <c r="B15">
        <v>526858588</v>
      </c>
      <c r="C15" t="s">
        <v>122</v>
      </c>
      <c r="D15">
        <v>1508</v>
      </c>
      <c r="E15" t="s">
        <v>125</v>
      </c>
      <c r="F15">
        <v>79</v>
      </c>
      <c r="G15" s="2">
        <v>38523</v>
      </c>
      <c r="I15" t="s">
        <v>126</v>
      </c>
      <c r="J15" t="s">
        <v>127</v>
      </c>
      <c r="K15" t="s">
        <v>181</v>
      </c>
      <c r="L15" t="s">
        <v>129</v>
      </c>
      <c r="M15">
        <v>0.08699999749660492</v>
      </c>
      <c r="N15" t="s">
        <v>130</v>
      </c>
      <c r="R15" t="s">
        <v>130</v>
      </c>
      <c r="S15" t="s">
        <v>133</v>
      </c>
      <c r="U15" t="s">
        <v>129</v>
      </c>
      <c r="V15">
        <v>0.08699999749660492</v>
      </c>
      <c r="W15" t="s">
        <v>130</v>
      </c>
      <c r="X15">
        <v>0.08699999749660492</v>
      </c>
      <c r="Y15" t="s">
        <v>134</v>
      </c>
      <c r="Z15">
        <f/>
        <v>0</v>
      </c>
      <c r="AC15" t="s">
        <v>71</v>
      </c>
    </row>
    <row r="16" spans="1:29">
      <c r="A16">
        <v>103628</v>
      </c>
      <c r="B16">
        <v>526858588</v>
      </c>
      <c r="C16" t="s">
        <v>122</v>
      </c>
      <c r="D16">
        <v>1508</v>
      </c>
      <c r="E16" t="s">
        <v>125</v>
      </c>
      <c r="F16">
        <v>80</v>
      </c>
      <c r="G16" s="2">
        <v>38524</v>
      </c>
      <c r="I16" t="s">
        <v>126</v>
      </c>
      <c r="J16" t="s">
        <v>127</v>
      </c>
      <c r="K16" t="s">
        <v>181</v>
      </c>
      <c r="L16" t="s">
        <v>129</v>
      </c>
      <c r="M16">
        <v>0.002499999944120646</v>
      </c>
      <c r="N16" t="s">
        <v>130</v>
      </c>
      <c r="O16" t="s">
        <v>131</v>
      </c>
      <c r="Q16">
        <v>0.004999999888241291</v>
      </c>
      <c r="R16" t="s">
        <v>130</v>
      </c>
      <c r="S16" t="s">
        <v>133</v>
      </c>
      <c r="U16" t="s">
        <v>129</v>
      </c>
      <c r="V16">
        <v>0.004999999888241291</v>
      </c>
      <c r="W16" t="s">
        <v>130</v>
      </c>
      <c r="X16">
        <v>0.002499999944120646</v>
      </c>
      <c r="Y16" t="s">
        <v>134</v>
      </c>
      <c r="Z16">
        <f/>
        <v>0</v>
      </c>
      <c r="AC16" t="s">
        <v>71</v>
      </c>
    </row>
    <row r="17" spans="1:29">
      <c r="A17">
        <v>103629</v>
      </c>
      <c r="B17">
        <v>526858588</v>
      </c>
      <c r="C17" t="s">
        <v>122</v>
      </c>
      <c r="D17">
        <v>1508</v>
      </c>
      <c r="E17" t="s">
        <v>125</v>
      </c>
      <c r="F17">
        <v>81</v>
      </c>
      <c r="G17" s="2">
        <v>38567</v>
      </c>
      <c r="I17" t="s">
        <v>126</v>
      </c>
      <c r="J17" t="s">
        <v>127</v>
      </c>
      <c r="K17" t="s">
        <v>181</v>
      </c>
      <c r="L17" t="s">
        <v>129</v>
      </c>
      <c r="M17">
        <v>0.05799999833106995</v>
      </c>
      <c r="N17" t="s">
        <v>130</v>
      </c>
      <c r="R17" t="s">
        <v>130</v>
      </c>
      <c r="S17" t="s">
        <v>133</v>
      </c>
      <c r="U17" t="s">
        <v>129</v>
      </c>
      <c r="V17">
        <v>0.05799999833106995</v>
      </c>
      <c r="W17" t="s">
        <v>130</v>
      </c>
      <c r="X17">
        <v>0.05799999833106995</v>
      </c>
      <c r="Y17" t="s">
        <v>134</v>
      </c>
      <c r="Z17">
        <f/>
        <v>0</v>
      </c>
      <c r="AC17" t="s">
        <v>71</v>
      </c>
    </row>
    <row r="18" spans="1:29">
      <c r="A18">
        <v>103630</v>
      </c>
      <c r="B18">
        <v>526858588</v>
      </c>
      <c r="C18" t="s">
        <v>122</v>
      </c>
      <c r="D18">
        <v>1508</v>
      </c>
      <c r="E18" t="s">
        <v>125</v>
      </c>
      <c r="F18">
        <v>82</v>
      </c>
      <c r="G18" s="2">
        <v>38568</v>
      </c>
      <c r="I18" t="s">
        <v>126</v>
      </c>
      <c r="J18" t="s">
        <v>127</v>
      </c>
      <c r="K18" t="s">
        <v>181</v>
      </c>
      <c r="L18" t="s">
        <v>129</v>
      </c>
      <c r="M18">
        <v>0.1389999985694885</v>
      </c>
      <c r="N18" t="s">
        <v>130</v>
      </c>
      <c r="R18" t="s">
        <v>130</v>
      </c>
      <c r="S18" t="s">
        <v>133</v>
      </c>
      <c r="U18" t="s">
        <v>129</v>
      </c>
      <c r="V18">
        <v>0.1389999985694885</v>
      </c>
      <c r="W18" t="s">
        <v>130</v>
      </c>
      <c r="X18">
        <v>0.1389999985694885</v>
      </c>
      <c r="Y18" t="s">
        <v>134</v>
      </c>
      <c r="Z18">
        <f/>
        <v>0</v>
      </c>
      <c r="AC18" t="s">
        <v>71</v>
      </c>
    </row>
    <row r="19" spans="1:29">
      <c r="A19">
        <v>103631</v>
      </c>
      <c r="B19">
        <v>526858588</v>
      </c>
      <c r="C19" t="s">
        <v>122</v>
      </c>
      <c r="D19">
        <v>1508</v>
      </c>
      <c r="E19" t="s">
        <v>125</v>
      </c>
      <c r="F19">
        <v>83</v>
      </c>
      <c r="G19" s="2">
        <v>38573</v>
      </c>
      <c r="I19" t="s">
        <v>126</v>
      </c>
      <c r="J19" t="s">
        <v>127</v>
      </c>
      <c r="K19" t="s">
        <v>181</v>
      </c>
      <c r="L19" t="s">
        <v>129</v>
      </c>
      <c r="M19">
        <v>0.2669999897480011</v>
      </c>
      <c r="N19" t="s">
        <v>130</v>
      </c>
      <c r="R19" t="s">
        <v>130</v>
      </c>
      <c r="S19" t="s">
        <v>133</v>
      </c>
      <c r="U19" t="s">
        <v>129</v>
      </c>
      <c r="V19">
        <v>0.2669999897480011</v>
      </c>
      <c r="W19" t="s">
        <v>130</v>
      </c>
      <c r="X19">
        <v>0.2669999897480011</v>
      </c>
      <c r="Y19" t="s">
        <v>134</v>
      </c>
      <c r="Z19">
        <f/>
        <v>0</v>
      </c>
      <c r="AC19" t="s">
        <v>71</v>
      </c>
    </row>
    <row r="20" spans="1:29">
      <c r="A20">
        <v>103632</v>
      </c>
      <c r="B20">
        <v>526858588</v>
      </c>
      <c r="C20" t="s">
        <v>122</v>
      </c>
      <c r="D20">
        <v>1508</v>
      </c>
      <c r="E20" t="s">
        <v>125</v>
      </c>
      <c r="F20">
        <v>84</v>
      </c>
      <c r="G20" s="2">
        <v>38574</v>
      </c>
      <c r="I20" t="s">
        <v>126</v>
      </c>
      <c r="J20" t="s">
        <v>127</v>
      </c>
      <c r="K20" t="s">
        <v>181</v>
      </c>
      <c r="L20" t="s">
        <v>129</v>
      </c>
      <c r="M20">
        <v>0.03700000047683716</v>
      </c>
      <c r="N20" t="s">
        <v>130</v>
      </c>
      <c r="R20" t="s">
        <v>130</v>
      </c>
      <c r="S20" t="s">
        <v>133</v>
      </c>
      <c r="U20" t="s">
        <v>129</v>
      </c>
      <c r="V20">
        <v>0.03700000047683716</v>
      </c>
      <c r="W20" t="s">
        <v>130</v>
      </c>
      <c r="X20">
        <v>0.03700000047683716</v>
      </c>
      <c r="Y20" t="s">
        <v>134</v>
      </c>
      <c r="Z20">
        <f/>
        <v>0</v>
      </c>
      <c r="AC20" t="s">
        <v>71</v>
      </c>
    </row>
    <row r="21" spans="1:29">
      <c r="A21">
        <v>103633</v>
      </c>
      <c r="B21">
        <v>526858588</v>
      </c>
      <c r="C21" t="s">
        <v>122</v>
      </c>
      <c r="D21">
        <v>1508</v>
      </c>
      <c r="E21" t="s">
        <v>125</v>
      </c>
      <c r="F21">
        <v>85</v>
      </c>
      <c r="G21" s="2">
        <v>38584</v>
      </c>
      <c r="I21" t="s">
        <v>126</v>
      </c>
      <c r="J21" t="s">
        <v>127</v>
      </c>
      <c r="K21" t="s">
        <v>181</v>
      </c>
      <c r="L21" t="s">
        <v>129</v>
      </c>
      <c r="M21">
        <v>0.221000000834465</v>
      </c>
      <c r="N21" t="s">
        <v>130</v>
      </c>
      <c r="R21" t="s">
        <v>130</v>
      </c>
      <c r="S21" t="s">
        <v>133</v>
      </c>
      <c r="U21" t="s">
        <v>129</v>
      </c>
      <c r="V21">
        <v>0.221000000834465</v>
      </c>
      <c r="W21" t="s">
        <v>130</v>
      </c>
      <c r="X21">
        <v>0.221000000834465</v>
      </c>
      <c r="Y21" t="s">
        <v>134</v>
      </c>
      <c r="Z21">
        <f/>
        <v>0</v>
      </c>
      <c r="AC21" t="s">
        <v>71</v>
      </c>
    </row>
    <row r="22" spans="1:29">
      <c r="A22">
        <v>103812</v>
      </c>
      <c r="B22">
        <v>526858588</v>
      </c>
      <c r="C22" t="s">
        <v>122</v>
      </c>
      <c r="D22">
        <v>1508</v>
      </c>
      <c r="E22" t="s">
        <v>125</v>
      </c>
      <c r="F22">
        <v>86</v>
      </c>
      <c r="G22" s="2">
        <v>38837</v>
      </c>
      <c r="I22" t="s">
        <v>126</v>
      </c>
      <c r="J22" t="s">
        <v>127</v>
      </c>
      <c r="K22" t="s">
        <v>181</v>
      </c>
      <c r="L22" t="s">
        <v>129</v>
      </c>
      <c r="M22">
        <v>0.1650000065565109</v>
      </c>
      <c r="N22" t="s">
        <v>130</v>
      </c>
      <c r="R22" t="s">
        <v>130</v>
      </c>
      <c r="S22" t="s">
        <v>133</v>
      </c>
      <c r="U22" t="s">
        <v>129</v>
      </c>
      <c r="V22">
        <v>0.1650000065565109</v>
      </c>
      <c r="W22" t="s">
        <v>130</v>
      </c>
      <c r="X22">
        <v>0.1650000065565109</v>
      </c>
      <c r="Y22" t="s">
        <v>134</v>
      </c>
      <c r="Z22">
        <f/>
        <v>0</v>
      </c>
      <c r="AC22" t="s">
        <v>71</v>
      </c>
    </row>
    <row r="23" spans="1:29">
      <c r="A23">
        <v>103813</v>
      </c>
      <c r="B23">
        <v>526858588</v>
      </c>
      <c r="C23" t="s">
        <v>122</v>
      </c>
      <c r="D23">
        <v>1508</v>
      </c>
      <c r="E23" t="s">
        <v>125</v>
      </c>
      <c r="F23">
        <v>87</v>
      </c>
      <c r="G23" s="2">
        <v>38840</v>
      </c>
      <c r="I23" t="s">
        <v>126</v>
      </c>
      <c r="J23" t="s">
        <v>127</v>
      </c>
      <c r="K23" t="s">
        <v>181</v>
      </c>
      <c r="L23" t="s">
        <v>129</v>
      </c>
      <c r="M23">
        <v>0.2460000067949295</v>
      </c>
      <c r="N23" t="s">
        <v>130</v>
      </c>
      <c r="R23" t="s">
        <v>130</v>
      </c>
      <c r="S23" t="s">
        <v>133</v>
      </c>
      <c r="U23" t="s">
        <v>129</v>
      </c>
      <c r="V23">
        <v>0.2460000067949295</v>
      </c>
      <c r="W23" t="s">
        <v>130</v>
      </c>
      <c r="X23">
        <v>0.2460000067949295</v>
      </c>
      <c r="Y23" t="s">
        <v>134</v>
      </c>
      <c r="Z23">
        <f/>
        <v>0</v>
      </c>
      <c r="AC23" t="s">
        <v>71</v>
      </c>
    </row>
    <row r="24" spans="1:29">
      <c r="A24">
        <v>103814</v>
      </c>
      <c r="B24">
        <v>526858588</v>
      </c>
      <c r="C24" t="s">
        <v>122</v>
      </c>
      <c r="D24">
        <v>1508</v>
      </c>
      <c r="E24" t="s">
        <v>125</v>
      </c>
      <c r="F24">
        <v>88</v>
      </c>
      <c r="G24" s="2">
        <v>38846</v>
      </c>
      <c r="I24" t="s">
        <v>126</v>
      </c>
      <c r="J24" t="s">
        <v>127</v>
      </c>
      <c r="K24" t="s">
        <v>181</v>
      </c>
      <c r="L24" t="s">
        <v>129</v>
      </c>
      <c r="M24">
        <v>0.08100000023841858</v>
      </c>
      <c r="N24" t="s">
        <v>130</v>
      </c>
      <c r="R24" t="s">
        <v>130</v>
      </c>
      <c r="S24" t="s">
        <v>133</v>
      </c>
      <c r="U24" t="s">
        <v>129</v>
      </c>
      <c r="V24">
        <v>0.08100000023841858</v>
      </c>
      <c r="W24" t="s">
        <v>130</v>
      </c>
      <c r="X24">
        <v>0.08100000023841858</v>
      </c>
      <c r="Y24" t="s">
        <v>134</v>
      </c>
      <c r="Z24">
        <f/>
        <v>0</v>
      </c>
      <c r="AC24" t="s">
        <v>71</v>
      </c>
    </row>
    <row r="25" spans="1:29">
      <c r="A25">
        <v>103815</v>
      </c>
      <c r="B25">
        <v>526858588</v>
      </c>
      <c r="C25" t="s">
        <v>122</v>
      </c>
      <c r="D25">
        <v>1508</v>
      </c>
      <c r="E25" t="s">
        <v>125</v>
      </c>
      <c r="F25">
        <v>89</v>
      </c>
      <c r="G25" s="2">
        <v>38932</v>
      </c>
      <c r="I25" t="s">
        <v>126</v>
      </c>
      <c r="J25" t="s">
        <v>127</v>
      </c>
      <c r="K25" t="s">
        <v>181</v>
      </c>
      <c r="L25" t="s">
        <v>129</v>
      </c>
      <c r="M25">
        <v>0.05900000035762787</v>
      </c>
      <c r="N25" t="s">
        <v>130</v>
      </c>
      <c r="R25" t="s">
        <v>130</v>
      </c>
      <c r="S25" t="s">
        <v>133</v>
      </c>
      <c r="U25" t="s">
        <v>129</v>
      </c>
      <c r="V25">
        <v>0.05900000035762787</v>
      </c>
      <c r="W25" t="s">
        <v>130</v>
      </c>
      <c r="X25">
        <v>0.05900000035762787</v>
      </c>
      <c r="Y25" t="s">
        <v>134</v>
      </c>
      <c r="Z25">
        <f/>
        <v>0</v>
      </c>
      <c r="AC25" t="s">
        <v>71</v>
      </c>
    </row>
    <row r="26" spans="1:29">
      <c r="A26">
        <v>103816</v>
      </c>
      <c r="B26">
        <v>526858588</v>
      </c>
      <c r="C26" t="s">
        <v>122</v>
      </c>
      <c r="D26">
        <v>1508</v>
      </c>
      <c r="E26" t="s">
        <v>125</v>
      </c>
      <c r="F26">
        <v>90</v>
      </c>
      <c r="G26" s="2">
        <v>38981</v>
      </c>
      <c r="I26" t="s">
        <v>126</v>
      </c>
      <c r="J26" t="s">
        <v>127</v>
      </c>
      <c r="K26" t="s">
        <v>181</v>
      </c>
      <c r="L26" t="s">
        <v>129</v>
      </c>
      <c r="M26">
        <v>0.07900000363588333</v>
      </c>
      <c r="N26" t="s">
        <v>130</v>
      </c>
      <c r="R26" t="s">
        <v>130</v>
      </c>
      <c r="S26" t="s">
        <v>133</v>
      </c>
      <c r="U26" t="s">
        <v>129</v>
      </c>
      <c r="V26">
        <v>0.07900000363588333</v>
      </c>
      <c r="W26" t="s">
        <v>130</v>
      </c>
      <c r="X26">
        <v>0.07900000363588333</v>
      </c>
      <c r="Y26" t="s">
        <v>134</v>
      </c>
      <c r="Z26">
        <f/>
        <v>0</v>
      </c>
      <c r="AC26" t="s">
        <v>71</v>
      </c>
    </row>
    <row r="27" spans="1:29">
      <c r="A27">
        <v>103817</v>
      </c>
      <c r="B27">
        <v>526858588</v>
      </c>
      <c r="C27" t="s">
        <v>122</v>
      </c>
      <c r="D27">
        <v>1507</v>
      </c>
      <c r="E27" t="s">
        <v>123</v>
      </c>
      <c r="F27">
        <v>86</v>
      </c>
      <c r="G27" s="2">
        <v>38837</v>
      </c>
      <c r="I27" t="s">
        <v>126</v>
      </c>
      <c r="J27" t="s">
        <v>127</v>
      </c>
      <c r="K27" t="s">
        <v>181</v>
      </c>
      <c r="L27" t="s">
        <v>129</v>
      </c>
      <c r="M27">
        <v>0.0430000014603138</v>
      </c>
      <c r="N27" t="s">
        <v>130</v>
      </c>
      <c r="R27" t="s">
        <v>130</v>
      </c>
      <c r="S27" t="s">
        <v>133</v>
      </c>
      <c r="U27" t="s">
        <v>129</v>
      </c>
      <c r="V27">
        <v>0.0430000014603138</v>
      </c>
      <c r="W27" t="s">
        <v>130</v>
      </c>
      <c r="X27">
        <v>0.0430000014603138</v>
      </c>
      <c r="Y27" t="s">
        <v>134</v>
      </c>
      <c r="Z27">
        <f/>
        <v>0</v>
      </c>
      <c r="AC27" t="s">
        <v>71</v>
      </c>
    </row>
    <row r="28" spans="1:29">
      <c r="A28">
        <v>103818</v>
      </c>
      <c r="B28">
        <v>526858588</v>
      </c>
      <c r="C28" t="s">
        <v>122</v>
      </c>
      <c r="D28">
        <v>1507</v>
      </c>
      <c r="E28" t="s">
        <v>123</v>
      </c>
      <c r="F28">
        <v>87</v>
      </c>
      <c r="G28" s="2">
        <v>38840</v>
      </c>
      <c r="I28" t="s">
        <v>126</v>
      </c>
      <c r="J28" t="s">
        <v>127</v>
      </c>
      <c r="K28" t="s">
        <v>181</v>
      </c>
      <c r="L28" t="s">
        <v>129</v>
      </c>
      <c r="M28">
        <v>0.1879999935626984</v>
      </c>
      <c r="N28" t="s">
        <v>130</v>
      </c>
      <c r="R28" t="s">
        <v>130</v>
      </c>
      <c r="S28" t="s">
        <v>133</v>
      </c>
      <c r="U28" t="s">
        <v>129</v>
      </c>
      <c r="V28">
        <v>0.1879999935626984</v>
      </c>
      <c r="W28" t="s">
        <v>130</v>
      </c>
      <c r="X28">
        <v>0.1879999935626984</v>
      </c>
      <c r="Y28" t="s">
        <v>134</v>
      </c>
      <c r="Z28">
        <f/>
        <v>0</v>
      </c>
      <c r="AC28" t="s">
        <v>71</v>
      </c>
    </row>
    <row r="29" spans="1:29">
      <c r="A29">
        <v>103819</v>
      </c>
      <c r="B29">
        <v>526858588</v>
      </c>
      <c r="C29" t="s">
        <v>122</v>
      </c>
      <c r="D29">
        <v>1507</v>
      </c>
      <c r="E29" t="s">
        <v>123</v>
      </c>
      <c r="F29">
        <v>88</v>
      </c>
      <c r="G29" s="2">
        <v>38846</v>
      </c>
      <c r="I29" t="s">
        <v>126</v>
      </c>
      <c r="J29" t="s">
        <v>127</v>
      </c>
      <c r="K29" t="s">
        <v>181</v>
      </c>
      <c r="L29" t="s">
        <v>129</v>
      </c>
      <c r="M29">
        <v>0.04600000008940697</v>
      </c>
      <c r="N29" t="s">
        <v>130</v>
      </c>
      <c r="R29" t="s">
        <v>130</v>
      </c>
      <c r="S29" t="s">
        <v>133</v>
      </c>
      <c r="U29" t="s">
        <v>129</v>
      </c>
      <c r="V29">
        <v>0.04600000008940697</v>
      </c>
      <c r="W29" t="s">
        <v>130</v>
      </c>
      <c r="X29">
        <v>0.04600000008940697</v>
      </c>
      <c r="Y29" t="s">
        <v>134</v>
      </c>
      <c r="Z29">
        <f/>
        <v>0</v>
      </c>
      <c r="AC29" t="s">
        <v>71</v>
      </c>
    </row>
    <row r="30" spans="1:29">
      <c r="A30">
        <v>103820</v>
      </c>
      <c r="B30">
        <v>526858588</v>
      </c>
      <c r="C30" t="s">
        <v>122</v>
      </c>
      <c r="D30">
        <v>1507</v>
      </c>
      <c r="E30" t="s">
        <v>123</v>
      </c>
      <c r="F30">
        <v>89</v>
      </c>
      <c r="G30" s="2">
        <v>38932</v>
      </c>
      <c r="I30" t="s">
        <v>126</v>
      </c>
      <c r="J30" t="s">
        <v>127</v>
      </c>
      <c r="K30" t="s">
        <v>181</v>
      </c>
      <c r="L30" t="s">
        <v>129</v>
      </c>
      <c r="M30">
        <v>0.01600000075995922</v>
      </c>
      <c r="N30" t="s">
        <v>130</v>
      </c>
      <c r="R30" t="s">
        <v>130</v>
      </c>
      <c r="S30" t="s">
        <v>133</v>
      </c>
      <c r="U30" t="s">
        <v>129</v>
      </c>
      <c r="V30">
        <v>0.01600000075995922</v>
      </c>
      <c r="W30" t="s">
        <v>130</v>
      </c>
      <c r="X30">
        <v>0.01600000075995922</v>
      </c>
      <c r="Y30" t="s">
        <v>134</v>
      </c>
      <c r="Z30">
        <f/>
        <v>0</v>
      </c>
      <c r="AC30" t="s">
        <v>71</v>
      </c>
    </row>
    <row r="31" spans="1:29">
      <c r="A31">
        <v>103821</v>
      </c>
      <c r="B31">
        <v>526858588</v>
      </c>
      <c r="C31" t="s">
        <v>122</v>
      </c>
      <c r="D31">
        <v>1507</v>
      </c>
      <c r="E31" t="s">
        <v>123</v>
      </c>
      <c r="F31">
        <v>90</v>
      </c>
      <c r="G31" s="2">
        <v>38981</v>
      </c>
      <c r="I31" t="s">
        <v>126</v>
      </c>
      <c r="J31" t="s">
        <v>127</v>
      </c>
      <c r="K31" t="s">
        <v>181</v>
      </c>
      <c r="L31" t="s">
        <v>129</v>
      </c>
      <c r="M31">
        <v>0.1019999980926514</v>
      </c>
      <c r="N31" t="s">
        <v>130</v>
      </c>
      <c r="R31" t="s">
        <v>130</v>
      </c>
      <c r="S31" t="s">
        <v>133</v>
      </c>
      <c r="U31" t="s">
        <v>129</v>
      </c>
      <c r="V31">
        <v>0.1019999980926514</v>
      </c>
      <c r="W31" t="s">
        <v>130</v>
      </c>
      <c r="X31">
        <v>0.1019999980926514</v>
      </c>
      <c r="Y31" t="s">
        <v>134</v>
      </c>
      <c r="Z31">
        <f/>
        <v>0</v>
      </c>
      <c r="AC31" t="s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103886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182</v>
      </c>
      <c r="L2" t="s">
        <v>129</v>
      </c>
      <c r="M2">
        <v>0.1710000038146973</v>
      </c>
      <c r="N2" t="s">
        <v>130</v>
      </c>
      <c r="Q2">
        <v>0.009999999776482582</v>
      </c>
      <c r="R2" t="s">
        <v>130</v>
      </c>
      <c r="S2" t="s">
        <v>133</v>
      </c>
      <c r="U2" t="s">
        <v>129</v>
      </c>
      <c r="V2">
        <v>0.1710000038146973</v>
      </c>
      <c r="W2" t="s">
        <v>130</v>
      </c>
      <c r="X2">
        <v>0.1710000038146973</v>
      </c>
      <c r="Y2" t="s">
        <v>134</v>
      </c>
      <c r="Z2">
        <f/>
        <v>0</v>
      </c>
      <c r="AA2" t="s">
        <v>183</v>
      </c>
      <c r="AC2" t="s">
        <v>72</v>
      </c>
    </row>
    <row r="3" spans="1:29">
      <c r="A3">
        <v>103917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182</v>
      </c>
      <c r="L3" t="s">
        <v>129</v>
      </c>
      <c r="M3">
        <v>0.164000004529953</v>
      </c>
      <c r="N3" t="s">
        <v>130</v>
      </c>
      <c r="Q3">
        <v>0.009999999776482582</v>
      </c>
      <c r="R3" t="s">
        <v>130</v>
      </c>
      <c r="S3" t="s">
        <v>133</v>
      </c>
      <c r="U3" t="s">
        <v>129</v>
      </c>
      <c r="V3">
        <v>0.164000004529953</v>
      </c>
      <c r="W3" t="s">
        <v>130</v>
      </c>
      <c r="X3">
        <v>0.164000004529953</v>
      </c>
      <c r="Y3" t="s">
        <v>134</v>
      </c>
      <c r="Z3">
        <f/>
        <v>0</v>
      </c>
      <c r="AA3" t="s">
        <v>183</v>
      </c>
      <c r="AC3" t="s">
        <v>72</v>
      </c>
    </row>
    <row r="4" spans="1:29">
      <c r="A4">
        <v>103948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182</v>
      </c>
      <c r="L4" t="s">
        <v>129</v>
      </c>
      <c r="M4">
        <v>0.1979999989271164</v>
      </c>
      <c r="N4" t="s">
        <v>130</v>
      </c>
      <c r="Q4">
        <v>0.009999999776482582</v>
      </c>
      <c r="R4" t="s">
        <v>130</v>
      </c>
      <c r="S4" t="s">
        <v>133</v>
      </c>
      <c r="U4" t="s">
        <v>129</v>
      </c>
      <c r="V4">
        <v>0.1979999989271164</v>
      </c>
      <c r="W4" t="s">
        <v>130</v>
      </c>
      <c r="X4">
        <v>0.1979999989271164</v>
      </c>
      <c r="Y4" t="s">
        <v>134</v>
      </c>
      <c r="Z4">
        <f/>
        <v>0</v>
      </c>
      <c r="AA4" t="s">
        <v>183</v>
      </c>
      <c r="AC4" t="s">
        <v>72</v>
      </c>
    </row>
    <row r="5" spans="1:29">
      <c r="A5">
        <v>103979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182</v>
      </c>
      <c r="L5" t="s">
        <v>129</v>
      </c>
      <c r="M5">
        <v>0.1410000026226044</v>
      </c>
      <c r="N5" t="s">
        <v>130</v>
      </c>
      <c r="Q5">
        <v>0.009999999776482582</v>
      </c>
      <c r="R5" t="s">
        <v>130</v>
      </c>
      <c r="S5" t="s">
        <v>133</v>
      </c>
      <c r="U5" t="s">
        <v>129</v>
      </c>
      <c r="V5">
        <v>0.1410000026226044</v>
      </c>
      <c r="W5" t="s">
        <v>130</v>
      </c>
      <c r="X5">
        <v>0.1410000026226044</v>
      </c>
      <c r="Y5" t="s">
        <v>134</v>
      </c>
      <c r="Z5">
        <f/>
        <v>0</v>
      </c>
      <c r="AA5" t="s">
        <v>183</v>
      </c>
      <c r="AC5" t="s">
        <v>72</v>
      </c>
    </row>
    <row r="6" spans="1:29">
      <c r="A6">
        <v>104007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182</v>
      </c>
      <c r="L6" t="s">
        <v>129</v>
      </c>
      <c r="M6">
        <v>0.07050000131130219</v>
      </c>
      <c r="N6" t="s">
        <v>130</v>
      </c>
      <c r="Q6">
        <v>0.009999999776482582</v>
      </c>
      <c r="R6" t="s">
        <v>130</v>
      </c>
      <c r="S6" t="s">
        <v>133</v>
      </c>
      <c r="U6" t="s">
        <v>129</v>
      </c>
      <c r="V6">
        <v>0.07050000131130219</v>
      </c>
      <c r="W6" t="s">
        <v>130</v>
      </c>
      <c r="X6">
        <v>0.07050000131130219</v>
      </c>
      <c r="Y6" t="s">
        <v>134</v>
      </c>
      <c r="Z6">
        <f/>
        <v>0</v>
      </c>
      <c r="AA6" t="s">
        <v>183</v>
      </c>
      <c r="AC6" t="s">
        <v>72</v>
      </c>
    </row>
    <row r="7" spans="1:29">
      <c r="A7">
        <v>104034</v>
      </c>
      <c r="B7">
        <v>526858588</v>
      </c>
      <c r="C7" t="s">
        <v>122</v>
      </c>
      <c r="D7">
        <v>1508</v>
      </c>
      <c r="E7" t="s">
        <v>125</v>
      </c>
      <c r="F7">
        <v>93</v>
      </c>
      <c r="G7" s="2">
        <v>39195</v>
      </c>
      <c r="I7" t="s">
        <v>126</v>
      </c>
      <c r="J7" t="s">
        <v>127</v>
      </c>
      <c r="K7" t="s">
        <v>182</v>
      </c>
      <c r="L7" t="s">
        <v>129</v>
      </c>
      <c r="M7">
        <v>0.1375000029802322</v>
      </c>
      <c r="N7" t="s">
        <v>130</v>
      </c>
      <c r="Q7">
        <v>0.009999999776482582</v>
      </c>
      <c r="R7" t="s">
        <v>130</v>
      </c>
      <c r="S7" t="s">
        <v>133</v>
      </c>
      <c r="U7" t="s">
        <v>129</v>
      </c>
      <c r="V7">
        <v>0.1375000029802322</v>
      </c>
      <c r="W7" t="s">
        <v>130</v>
      </c>
      <c r="X7">
        <v>0.1375000029802322</v>
      </c>
      <c r="Y7" t="s">
        <v>134</v>
      </c>
      <c r="Z7">
        <f/>
        <v>0</v>
      </c>
      <c r="AA7" t="s">
        <v>183</v>
      </c>
      <c r="AC7" t="s">
        <v>72</v>
      </c>
    </row>
    <row r="8" spans="1:29">
      <c r="A8">
        <v>104064</v>
      </c>
      <c r="B8">
        <v>526858588</v>
      </c>
      <c r="C8" t="s">
        <v>122</v>
      </c>
      <c r="D8">
        <v>1507</v>
      </c>
      <c r="E8" t="s">
        <v>123</v>
      </c>
      <c r="F8">
        <v>94</v>
      </c>
      <c r="G8" s="2">
        <v>39203</v>
      </c>
      <c r="I8" t="s">
        <v>126</v>
      </c>
      <c r="J8" t="s">
        <v>127</v>
      </c>
      <c r="K8" t="s">
        <v>182</v>
      </c>
      <c r="L8" t="s">
        <v>129</v>
      </c>
      <c r="M8">
        <v>0.4449999928474426</v>
      </c>
      <c r="N8" t="s">
        <v>130</v>
      </c>
      <c r="Q8">
        <v>0.009999999776482582</v>
      </c>
      <c r="R8" t="s">
        <v>130</v>
      </c>
      <c r="S8" t="s">
        <v>133</v>
      </c>
      <c r="U8" t="s">
        <v>129</v>
      </c>
      <c r="V8">
        <v>0.4449999928474426</v>
      </c>
      <c r="W8" t="s">
        <v>130</v>
      </c>
      <c r="X8">
        <v>0.4449999928474426</v>
      </c>
      <c r="Y8" t="s">
        <v>134</v>
      </c>
      <c r="Z8">
        <f/>
        <v>0</v>
      </c>
      <c r="AA8" t="s">
        <v>183</v>
      </c>
      <c r="AC8" t="s">
        <v>72</v>
      </c>
    </row>
    <row r="9" spans="1:29">
      <c r="A9">
        <v>104091</v>
      </c>
      <c r="B9">
        <v>526858588</v>
      </c>
      <c r="C9" t="s">
        <v>122</v>
      </c>
      <c r="D9">
        <v>1508</v>
      </c>
      <c r="E9" t="s">
        <v>125</v>
      </c>
      <c r="F9">
        <v>94</v>
      </c>
      <c r="G9" s="2">
        <v>39203</v>
      </c>
      <c r="I9" t="s">
        <v>126</v>
      </c>
      <c r="J9" t="s">
        <v>127</v>
      </c>
      <c r="K9" t="s">
        <v>182</v>
      </c>
      <c r="L9" t="s">
        <v>129</v>
      </c>
      <c r="M9">
        <v>0.3470000028610229</v>
      </c>
      <c r="N9" t="s">
        <v>130</v>
      </c>
      <c r="Q9">
        <v>0.009999999776482582</v>
      </c>
      <c r="R9" t="s">
        <v>130</v>
      </c>
      <c r="S9" t="s">
        <v>133</v>
      </c>
      <c r="U9" t="s">
        <v>129</v>
      </c>
      <c r="V9">
        <v>0.3470000028610229</v>
      </c>
      <c r="W9" t="s">
        <v>130</v>
      </c>
      <c r="X9">
        <v>0.3470000028610229</v>
      </c>
      <c r="Y9" t="s">
        <v>134</v>
      </c>
      <c r="Z9">
        <f/>
        <v>0</v>
      </c>
      <c r="AA9" t="s">
        <v>183</v>
      </c>
      <c r="AC9" t="s">
        <v>72</v>
      </c>
    </row>
    <row r="10" spans="1:29">
      <c r="A10">
        <v>104118</v>
      </c>
      <c r="B10">
        <v>526858588</v>
      </c>
      <c r="C10" t="s">
        <v>122</v>
      </c>
      <c r="D10">
        <v>1507</v>
      </c>
      <c r="E10" t="s">
        <v>123</v>
      </c>
      <c r="F10">
        <v>95</v>
      </c>
      <c r="G10" s="2">
        <v>39209</v>
      </c>
      <c r="I10" t="s">
        <v>126</v>
      </c>
      <c r="J10" t="s">
        <v>127</v>
      </c>
      <c r="K10" t="s">
        <v>182</v>
      </c>
      <c r="L10" t="s">
        <v>129</v>
      </c>
      <c r="M10">
        <v>0.1230000033974648</v>
      </c>
      <c r="N10" t="s">
        <v>130</v>
      </c>
      <c r="Q10">
        <v>0.009999999776482582</v>
      </c>
      <c r="R10" t="s">
        <v>130</v>
      </c>
      <c r="S10" t="s">
        <v>133</v>
      </c>
      <c r="U10" t="s">
        <v>129</v>
      </c>
      <c r="V10">
        <v>0.1230000033974648</v>
      </c>
      <c r="W10" t="s">
        <v>130</v>
      </c>
      <c r="X10">
        <v>0.1230000033974648</v>
      </c>
      <c r="Y10" t="s">
        <v>134</v>
      </c>
      <c r="Z10">
        <f/>
        <v>0</v>
      </c>
      <c r="AA10" t="s">
        <v>183</v>
      </c>
      <c r="AC10" t="s">
        <v>72</v>
      </c>
    </row>
    <row r="11" spans="1:29">
      <c r="A11">
        <v>104145</v>
      </c>
      <c r="B11">
        <v>526858588</v>
      </c>
      <c r="C11" t="s">
        <v>122</v>
      </c>
      <c r="D11">
        <v>1508</v>
      </c>
      <c r="E11" t="s">
        <v>125</v>
      </c>
      <c r="F11">
        <v>95</v>
      </c>
      <c r="G11" s="2">
        <v>39209</v>
      </c>
      <c r="I11" t="s">
        <v>126</v>
      </c>
      <c r="J11" t="s">
        <v>127</v>
      </c>
      <c r="K11" t="s">
        <v>182</v>
      </c>
      <c r="L11" t="s">
        <v>129</v>
      </c>
      <c r="M11">
        <v>0.1480000019073486</v>
      </c>
      <c r="N11" t="s">
        <v>130</v>
      </c>
      <c r="Q11">
        <v>0.009999999776482582</v>
      </c>
      <c r="R11" t="s">
        <v>130</v>
      </c>
      <c r="S11" t="s">
        <v>133</v>
      </c>
      <c r="U11" t="s">
        <v>129</v>
      </c>
      <c r="V11">
        <v>0.1480000019073486</v>
      </c>
      <c r="W11" t="s">
        <v>130</v>
      </c>
      <c r="X11">
        <v>0.1480000019073486</v>
      </c>
      <c r="Y11" t="s">
        <v>134</v>
      </c>
      <c r="Z11">
        <f/>
        <v>0</v>
      </c>
      <c r="AA11" t="s">
        <v>183</v>
      </c>
      <c r="AC11" t="s">
        <v>72</v>
      </c>
    </row>
    <row r="12" spans="1:29">
      <c r="A12">
        <v>104175</v>
      </c>
      <c r="B12">
        <v>526858588</v>
      </c>
      <c r="C12" t="s">
        <v>122</v>
      </c>
      <c r="D12">
        <v>1507</v>
      </c>
      <c r="E12" t="s">
        <v>123</v>
      </c>
      <c r="F12">
        <v>96</v>
      </c>
      <c r="G12" s="2">
        <v>39216</v>
      </c>
      <c r="I12" t="s">
        <v>126</v>
      </c>
      <c r="J12" t="s">
        <v>127</v>
      </c>
      <c r="K12" t="s">
        <v>182</v>
      </c>
      <c r="L12" t="s">
        <v>129</v>
      </c>
      <c r="M12">
        <v>0.239999994635582</v>
      </c>
      <c r="N12" t="s">
        <v>130</v>
      </c>
      <c r="Q12">
        <v>0.009999999776482582</v>
      </c>
      <c r="R12" t="s">
        <v>130</v>
      </c>
      <c r="S12" t="s">
        <v>133</v>
      </c>
      <c r="U12" t="s">
        <v>129</v>
      </c>
      <c r="V12">
        <v>0.239999994635582</v>
      </c>
      <c r="W12" t="s">
        <v>130</v>
      </c>
      <c r="X12">
        <v>0.239999994635582</v>
      </c>
      <c r="Y12" t="s">
        <v>134</v>
      </c>
      <c r="Z12">
        <f/>
        <v>0</v>
      </c>
      <c r="AA12" t="s">
        <v>183</v>
      </c>
      <c r="AC12" t="s">
        <v>72</v>
      </c>
    </row>
    <row r="13" spans="1:29">
      <c r="A13">
        <v>104206</v>
      </c>
      <c r="B13">
        <v>526858588</v>
      </c>
      <c r="C13" t="s">
        <v>122</v>
      </c>
      <c r="D13">
        <v>1508</v>
      </c>
      <c r="E13" t="s">
        <v>125</v>
      </c>
      <c r="F13">
        <v>96</v>
      </c>
      <c r="G13" s="2">
        <v>39216</v>
      </c>
      <c r="I13" t="s">
        <v>126</v>
      </c>
      <c r="J13" t="s">
        <v>127</v>
      </c>
      <c r="K13" t="s">
        <v>182</v>
      </c>
      <c r="L13" t="s">
        <v>129</v>
      </c>
      <c r="M13">
        <v>0.4709999859333038</v>
      </c>
      <c r="N13" t="s">
        <v>130</v>
      </c>
      <c r="Q13">
        <v>0.009999999776482582</v>
      </c>
      <c r="R13" t="s">
        <v>130</v>
      </c>
      <c r="S13" t="s">
        <v>133</v>
      </c>
      <c r="U13" t="s">
        <v>129</v>
      </c>
      <c r="V13">
        <v>0.4709999859333038</v>
      </c>
      <c r="W13" t="s">
        <v>130</v>
      </c>
      <c r="X13">
        <v>0.4709999859333038</v>
      </c>
      <c r="Y13" t="s">
        <v>134</v>
      </c>
      <c r="Z13">
        <f/>
        <v>0</v>
      </c>
      <c r="AA13" t="s">
        <v>183</v>
      </c>
      <c r="AC13" t="s">
        <v>72</v>
      </c>
    </row>
    <row r="14" spans="1:29">
      <c r="A14">
        <v>104268</v>
      </c>
      <c r="B14">
        <v>526858588</v>
      </c>
      <c r="C14" t="s">
        <v>122</v>
      </c>
      <c r="D14">
        <v>1507</v>
      </c>
      <c r="E14" t="s">
        <v>123</v>
      </c>
      <c r="F14">
        <v>98</v>
      </c>
      <c r="G14" s="2">
        <v>39231</v>
      </c>
      <c r="I14" t="s">
        <v>126</v>
      </c>
      <c r="J14" t="s">
        <v>127</v>
      </c>
      <c r="K14" t="s">
        <v>182</v>
      </c>
      <c r="L14" t="s">
        <v>129</v>
      </c>
      <c r="M14">
        <v>0.1840000003576279</v>
      </c>
      <c r="N14" t="s">
        <v>130</v>
      </c>
      <c r="Q14">
        <v>0.009999999776482582</v>
      </c>
      <c r="R14" t="s">
        <v>130</v>
      </c>
      <c r="S14" t="s">
        <v>133</v>
      </c>
      <c r="U14" t="s">
        <v>129</v>
      </c>
      <c r="V14">
        <v>0.1840000003576279</v>
      </c>
      <c r="W14" t="s">
        <v>130</v>
      </c>
      <c r="X14">
        <v>0.1840000003576279</v>
      </c>
      <c r="Y14" t="s">
        <v>134</v>
      </c>
      <c r="Z14">
        <f/>
        <v>0</v>
      </c>
      <c r="AA14" t="s">
        <v>183</v>
      </c>
      <c r="AC14" t="s">
        <v>72</v>
      </c>
    </row>
    <row r="15" spans="1:29">
      <c r="A15">
        <v>104300</v>
      </c>
      <c r="B15">
        <v>526858588</v>
      </c>
      <c r="C15" t="s">
        <v>122</v>
      </c>
      <c r="D15">
        <v>1508</v>
      </c>
      <c r="E15" t="s">
        <v>125</v>
      </c>
      <c r="F15">
        <v>98</v>
      </c>
      <c r="G15" s="2">
        <v>39231</v>
      </c>
      <c r="I15" t="s">
        <v>126</v>
      </c>
      <c r="J15" t="s">
        <v>127</v>
      </c>
      <c r="K15" t="s">
        <v>182</v>
      </c>
      <c r="L15" t="s">
        <v>129</v>
      </c>
      <c r="M15">
        <v>0.1400000005960464</v>
      </c>
      <c r="N15" t="s">
        <v>130</v>
      </c>
      <c r="Q15">
        <v>0.009999999776482582</v>
      </c>
      <c r="R15" t="s">
        <v>130</v>
      </c>
      <c r="U15" t="s">
        <v>129</v>
      </c>
      <c r="V15">
        <v>0.1400000005960464</v>
      </c>
      <c r="W15" t="s">
        <v>130</v>
      </c>
      <c r="X15">
        <v>0.1400000005960464</v>
      </c>
      <c r="Y15" t="s">
        <v>134</v>
      </c>
      <c r="Z15">
        <f/>
        <v>0</v>
      </c>
      <c r="AA15" t="s">
        <v>183</v>
      </c>
      <c r="AC15" t="s">
        <v>72</v>
      </c>
    </row>
    <row r="16" spans="1:29">
      <c r="A16">
        <v>104332</v>
      </c>
      <c r="B16">
        <v>526858588</v>
      </c>
      <c r="C16" t="s">
        <v>122</v>
      </c>
      <c r="D16">
        <v>1507</v>
      </c>
      <c r="E16" t="s">
        <v>123</v>
      </c>
      <c r="F16">
        <v>99</v>
      </c>
      <c r="G16" s="2">
        <v>39245</v>
      </c>
      <c r="I16" t="s">
        <v>126</v>
      </c>
      <c r="J16" t="s">
        <v>127</v>
      </c>
      <c r="K16" t="s">
        <v>182</v>
      </c>
      <c r="L16" t="s">
        <v>129</v>
      </c>
      <c r="M16">
        <v>0.1480000019073486</v>
      </c>
      <c r="N16" t="s">
        <v>130</v>
      </c>
      <c r="Q16">
        <v>0.009999999776482582</v>
      </c>
      <c r="R16" t="s">
        <v>130</v>
      </c>
      <c r="U16" t="s">
        <v>129</v>
      </c>
      <c r="V16">
        <v>0.1480000019073486</v>
      </c>
      <c r="W16" t="s">
        <v>130</v>
      </c>
      <c r="X16">
        <v>0.1480000019073486</v>
      </c>
      <c r="Y16" t="s">
        <v>134</v>
      </c>
      <c r="Z16">
        <f/>
        <v>0</v>
      </c>
      <c r="AA16" t="s">
        <v>183</v>
      </c>
      <c r="AC16" t="s">
        <v>72</v>
      </c>
    </row>
    <row r="17" spans="1:29">
      <c r="A17">
        <v>104363</v>
      </c>
      <c r="B17">
        <v>526858588</v>
      </c>
      <c r="C17" t="s">
        <v>122</v>
      </c>
      <c r="D17">
        <v>1508</v>
      </c>
      <c r="E17" t="s">
        <v>125</v>
      </c>
      <c r="F17">
        <v>99</v>
      </c>
      <c r="G17" s="2">
        <v>39245</v>
      </c>
      <c r="I17" t="s">
        <v>126</v>
      </c>
      <c r="J17" t="s">
        <v>127</v>
      </c>
      <c r="K17" t="s">
        <v>182</v>
      </c>
      <c r="L17" t="s">
        <v>129</v>
      </c>
      <c r="M17">
        <v>0.1040000021457672</v>
      </c>
      <c r="N17" t="s">
        <v>130</v>
      </c>
      <c r="Q17">
        <v>0.009999999776482582</v>
      </c>
      <c r="R17" t="s">
        <v>130</v>
      </c>
      <c r="U17" t="s">
        <v>129</v>
      </c>
      <c r="V17">
        <v>0.1040000021457672</v>
      </c>
      <c r="W17" t="s">
        <v>130</v>
      </c>
      <c r="X17">
        <v>0.1040000021457672</v>
      </c>
      <c r="Y17" t="s">
        <v>134</v>
      </c>
      <c r="Z17">
        <f/>
        <v>0</v>
      </c>
      <c r="AA17" t="s">
        <v>183</v>
      </c>
      <c r="AC17" t="s">
        <v>72</v>
      </c>
    </row>
    <row r="18" spans="1:29">
      <c r="A18">
        <v>104479</v>
      </c>
      <c r="B18">
        <v>526858588</v>
      </c>
      <c r="C18" t="s">
        <v>122</v>
      </c>
      <c r="D18">
        <v>1507</v>
      </c>
      <c r="E18" t="s">
        <v>123</v>
      </c>
      <c r="F18">
        <v>100</v>
      </c>
      <c r="G18" s="2">
        <v>39271</v>
      </c>
      <c r="I18" t="s">
        <v>126</v>
      </c>
      <c r="J18" t="s">
        <v>127</v>
      </c>
      <c r="K18" t="s">
        <v>182</v>
      </c>
      <c r="L18" t="s">
        <v>129</v>
      </c>
      <c r="M18">
        <v>0.4160000085830688</v>
      </c>
      <c r="N18" t="s">
        <v>130</v>
      </c>
      <c r="Q18">
        <v>0.009999999776482582</v>
      </c>
      <c r="R18" t="s">
        <v>130</v>
      </c>
      <c r="U18" t="s">
        <v>129</v>
      </c>
      <c r="V18">
        <v>0.4160000085830688</v>
      </c>
      <c r="W18" t="s">
        <v>130</v>
      </c>
      <c r="X18">
        <v>0.4160000085830688</v>
      </c>
      <c r="Y18" t="s">
        <v>134</v>
      </c>
      <c r="Z18">
        <f/>
        <v>0</v>
      </c>
      <c r="AA18" t="s">
        <v>183</v>
      </c>
      <c r="AC18" t="s">
        <v>72</v>
      </c>
    </row>
    <row r="19" spans="1:29">
      <c r="A19">
        <v>104511</v>
      </c>
      <c r="B19">
        <v>526858588</v>
      </c>
      <c r="C19" t="s">
        <v>122</v>
      </c>
      <c r="D19">
        <v>1508</v>
      </c>
      <c r="E19" t="s">
        <v>125</v>
      </c>
      <c r="F19">
        <v>100</v>
      </c>
      <c r="G19" s="2">
        <v>39271</v>
      </c>
      <c r="I19" t="s">
        <v>126</v>
      </c>
      <c r="J19" t="s">
        <v>127</v>
      </c>
      <c r="K19" t="s">
        <v>182</v>
      </c>
      <c r="L19" t="s">
        <v>129</v>
      </c>
      <c r="M19">
        <v>0.1289999932050705</v>
      </c>
      <c r="N19" t="s">
        <v>130</v>
      </c>
      <c r="Q19">
        <v>0.009999999776482582</v>
      </c>
      <c r="R19" t="s">
        <v>130</v>
      </c>
      <c r="U19" t="s">
        <v>129</v>
      </c>
      <c r="V19">
        <v>0.1289999932050705</v>
      </c>
      <c r="W19" t="s">
        <v>130</v>
      </c>
      <c r="X19">
        <v>0.1289999932050705</v>
      </c>
      <c r="Y19" t="s">
        <v>134</v>
      </c>
      <c r="Z19">
        <f/>
        <v>0</v>
      </c>
      <c r="AA19" t="s">
        <v>183</v>
      </c>
      <c r="AC19" t="s">
        <v>72</v>
      </c>
    </row>
    <row r="20" spans="1:29">
      <c r="A20">
        <v>104543</v>
      </c>
      <c r="B20">
        <v>526858588</v>
      </c>
      <c r="C20" t="s">
        <v>122</v>
      </c>
      <c r="D20">
        <v>1507</v>
      </c>
      <c r="E20" t="s">
        <v>123</v>
      </c>
      <c r="F20">
        <v>101</v>
      </c>
      <c r="G20" s="2">
        <v>39290</v>
      </c>
      <c r="I20" t="s">
        <v>126</v>
      </c>
      <c r="J20" t="s">
        <v>127</v>
      </c>
      <c r="K20" t="s">
        <v>182</v>
      </c>
      <c r="L20" t="s">
        <v>129</v>
      </c>
      <c r="M20">
        <v>0.2029999941587448</v>
      </c>
      <c r="N20" t="s">
        <v>130</v>
      </c>
      <c r="Q20">
        <v>0.009999999776482582</v>
      </c>
      <c r="R20" t="s">
        <v>130</v>
      </c>
      <c r="U20" t="s">
        <v>129</v>
      </c>
      <c r="V20">
        <v>0.2029999941587448</v>
      </c>
      <c r="W20" t="s">
        <v>130</v>
      </c>
      <c r="X20">
        <v>0.2029999941587448</v>
      </c>
      <c r="Y20" t="s">
        <v>134</v>
      </c>
      <c r="Z20">
        <f/>
        <v>0</v>
      </c>
      <c r="AA20" t="s">
        <v>183</v>
      </c>
      <c r="AC20" t="s">
        <v>72</v>
      </c>
    </row>
    <row r="21" spans="1:29">
      <c r="A21">
        <v>104575</v>
      </c>
      <c r="B21">
        <v>526858588</v>
      </c>
      <c r="C21" t="s">
        <v>122</v>
      </c>
      <c r="D21">
        <v>1508</v>
      </c>
      <c r="E21" t="s">
        <v>125</v>
      </c>
      <c r="F21">
        <v>101</v>
      </c>
      <c r="G21" s="2">
        <v>39290</v>
      </c>
      <c r="I21" t="s">
        <v>126</v>
      </c>
      <c r="J21" t="s">
        <v>127</v>
      </c>
      <c r="K21" t="s">
        <v>182</v>
      </c>
      <c r="L21" t="s">
        <v>129</v>
      </c>
      <c r="M21">
        <v>0.1270000040531158</v>
      </c>
      <c r="N21" t="s">
        <v>130</v>
      </c>
      <c r="Q21">
        <v>0.009999999776482582</v>
      </c>
      <c r="R21" t="s">
        <v>130</v>
      </c>
      <c r="U21" t="s">
        <v>129</v>
      </c>
      <c r="V21">
        <v>0.1270000040531158</v>
      </c>
      <c r="W21" t="s">
        <v>130</v>
      </c>
      <c r="X21">
        <v>0.1270000040531158</v>
      </c>
      <c r="Y21" t="s">
        <v>134</v>
      </c>
      <c r="Z21">
        <f/>
        <v>0</v>
      </c>
      <c r="AA21" t="s">
        <v>183</v>
      </c>
      <c r="AC21" t="s">
        <v>72</v>
      </c>
    </row>
    <row r="22" spans="1:29">
      <c r="A22">
        <v>104610</v>
      </c>
      <c r="B22">
        <v>526858588</v>
      </c>
      <c r="C22" t="s">
        <v>122</v>
      </c>
      <c r="D22">
        <v>1507</v>
      </c>
      <c r="E22" t="s">
        <v>123</v>
      </c>
      <c r="F22">
        <v>102</v>
      </c>
      <c r="G22" s="2">
        <v>39299</v>
      </c>
      <c r="I22" t="s">
        <v>126</v>
      </c>
      <c r="J22" t="s">
        <v>127</v>
      </c>
      <c r="K22" t="s">
        <v>182</v>
      </c>
      <c r="L22" t="s">
        <v>129</v>
      </c>
      <c r="M22">
        <v>0.06599999964237213</v>
      </c>
      <c r="N22" t="s">
        <v>130</v>
      </c>
      <c r="Q22">
        <v>0.009999999776482582</v>
      </c>
      <c r="R22" t="s">
        <v>130</v>
      </c>
      <c r="U22" t="s">
        <v>129</v>
      </c>
      <c r="V22">
        <v>0.06599999964237213</v>
      </c>
      <c r="W22" t="s">
        <v>130</v>
      </c>
      <c r="X22">
        <v>0.06599999964237213</v>
      </c>
      <c r="Y22" t="s">
        <v>134</v>
      </c>
      <c r="Z22">
        <f/>
        <v>0</v>
      </c>
      <c r="AA22" t="s">
        <v>183</v>
      </c>
      <c r="AC22" t="s">
        <v>72</v>
      </c>
    </row>
    <row r="23" spans="1:29">
      <c r="A23">
        <v>104643</v>
      </c>
      <c r="B23">
        <v>526858588</v>
      </c>
      <c r="C23" t="s">
        <v>122</v>
      </c>
      <c r="D23">
        <v>1507</v>
      </c>
      <c r="E23" t="s">
        <v>123</v>
      </c>
      <c r="F23">
        <v>103</v>
      </c>
      <c r="G23" s="2">
        <v>39304</v>
      </c>
      <c r="I23" t="s">
        <v>126</v>
      </c>
      <c r="J23" t="s">
        <v>127</v>
      </c>
      <c r="K23" t="s">
        <v>182</v>
      </c>
      <c r="L23" t="s">
        <v>129</v>
      </c>
      <c r="M23">
        <v>0.3650000095367432</v>
      </c>
      <c r="N23" t="s">
        <v>130</v>
      </c>
      <c r="Q23">
        <v>0.009999999776482582</v>
      </c>
      <c r="R23" t="s">
        <v>130</v>
      </c>
      <c r="U23" t="s">
        <v>129</v>
      </c>
      <c r="V23">
        <v>0.3650000095367432</v>
      </c>
      <c r="W23" t="s">
        <v>130</v>
      </c>
      <c r="X23">
        <v>0.3650000095367432</v>
      </c>
      <c r="Y23" t="s">
        <v>134</v>
      </c>
      <c r="Z23">
        <f/>
        <v>0</v>
      </c>
      <c r="AA23" t="s">
        <v>183</v>
      </c>
      <c r="AC23" t="s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7791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184</v>
      </c>
      <c r="L2" t="s">
        <v>144</v>
      </c>
      <c r="M2">
        <v>2</v>
      </c>
      <c r="N2" t="s">
        <v>130</v>
      </c>
      <c r="Q2">
        <v>1</v>
      </c>
      <c r="R2" t="s">
        <v>130</v>
      </c>
      <c r="S2" t="s">
        <v>133</v>
      </c>
      <c r="T2">
        <v>7</v>
      </c>
      <c r="U2" t="s">
        <v>144</v>
      </c>
      <c r="V2">
        <v>2</v>
      </c>
      <c r="W2" t="s">
        <v>130</v>
      </c>
      <c r="X2">
        <v>2</v>
      </c>
      <c r="Y2" t="s">
        <v>134</v>
      </c>
      <c r="Z2">
        <f/>
        <v>0</v>
      </c>
      <c r="AC2" t="s">
        <v>73</v>
      </c>
    </row>
    <row r="3" spans="1:29">
      <c r="A3">
        <v>7839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184</v>
      </c>
      <c r="L3" t="s">
        <v>144</v>
      </c>
      <c r="M3">
        <v>1</v>
      </c>
      <c r="N3" t="s">
        <v>130</v>
      </c>
      <c r="Q3">
        <v>1</v>
      </c>
      <c r="R3" t="s">
        <v>130</v>
      </c>
      <c r="S3" t="s">
        <v>133</v>
      </c>
      <c r="T3">
        <v>6</v>
      </c>
      <c r="U3" t="s">
        <v>144</v>
      </c>
      <c r="V3">
        <v>1</v>
      </c>
      <c r="W3" t="s">
        <v>130</v>
      </c>
      <c r="X3">
        <v>1</v>
      </c>
      <c r="Y3" t="s">
        <v>134</v>
      </c>
      <c r="Z3">
        <f/>
        <v>0</v>
      </c>
      <c r="AC3" t="s">
        <v>73</v>
      </c>
    </row>
    <row r="4" spans="1:29">
      <c r="A4">
        <v>7880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184</v>
      </c>
      <c r="L4" t="s">
        <v>144</v>
      </c>
      <c r="M4">
        <v>8</v>
      </c>
      <c r="N4" t="s">
        <v>130</v>
      </c>
      <c r="Q4">
        <v>1</v>
      </c>
      <c r="R4" t="s">
        <v>130</v>
      </c>
      <c r="S4" t="s">
        <v>133</v>
      </c>
      <c r="T4">
        <v>5</v>
      </c>
      <c r="U4" t="s">
        <v>144</v>
      </c>
      <c r="V4">
        <v>8</v>
      </c>
      <c r="W4" t="s">
        <v>130</v>
      </c>
      <c r="X4">
        <v>8</v>
      </c>
      <c r="Y4" t="s">
        <v>134</v>
      </c>
      <c r="Z4">
        <f/>
        <v>0</v>
      </c>
      <c r="AC4" t="s">
        <v>73</v>
      </c>
    </row>
    <row r="5" spans="1:29">
      <c r="A5">
        <v>7914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184</v>
      </c>
      <c r="L5" t="s">
        <v>144</v>
      </c>
      <c r="M5">
        <v>2</v>
      </c>
      <c r="N5" t="s">
        <v>130</v>
      </c>
      <c r="Q5">
        <v>1</v>
      </c>
      <c r="R5" t="s">
        <v>130</v>
      </c>
      <c r="S5" t="s">
        <v>133</v>
      </c>
      <c r="T5">
        <v>6</v>
      </c>
      <c r="U5" t="s">
        <v>144</v>
      </c>
      <c r="V5">
        <v>2</v>
      </c>
      <c r="W5" t="s">
        <v>130</v>
      </c>
      <c r="X5">
        <v>2</v>
      </c>
      <c r="Y5" t="s">
        <v>134</v>
      </c>
      <c r="Z5">
        <f/>
        <v>0</v>
      </c>
      <c r="AC5" t="s">
        <v>73</v>
      </c>
    </row>
    <row r="6" spans="1:29">
      <c r="A6">
        <v>7983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184</v>
      </c>
      <c r="L6" t="s">
        <v>144</v>
      </c>
      <c r="M6">
        <v>4</v>
      </c>
      <c r="N6" t="s">
        <v>130</v>
      </c>
      <c r="Q6">
        <v>1</v>
      </c>
      <c r="R6" t="s">
        <v>130</v>
      </c>
      <c r="S6" t="s">
        <v>133</v>
      </c>
      <c r="T6">
        <v>7</v>
      </c>
      <c r="U6" t="s">
        <v>144</v>
      </c>
      <c r="V6">
        <v>4</v>
      </c>
      <c r="W6" t="s">
        <v>130</v>
      </c>
      <c r="X6">
        <v>4</v>
      </c>
      <c r="Y6" t="s">
        <v>134</v>
      </c>
      <c r="Z6">
        <f/>
        <v>0</v>
      </c>
      <c r="AC6" t="s">
        <v>73</v>
      </c>
    </row>
    <row r="7" spans="1:29">
      <c r="A7">
        <v>8020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184</v>
      </c>
      <c r="L7" t="s">
        <v>144</v>
      </c>
      <c r="M7">
        <v>2</v>
      </c>
      <c r="N7" t="s">
        <v>130</v>
      </c>
      <c r="Q7">
        <v>1</v>
      </c>
      <c r="R7" t="s">
        <v>130</v>
      </c>
      <c r="S7" t="s">
        <v>133</v>
      </c>
      <c r="T7">
        <v>19</v>
      </c>
      <c r="U7" t="s">
        <v>144</v>
      </c>
      <c r="V7">
        <v>2</v>
      </c>
      <c r="W7" t="s">
        <v>130</v>
      </c>
      <c r="X7">
        <v>2</v>
      </c>
      <c r="Y7" t="s">
        <v>134</v>
      </c>
      <c r="Z7">
        <f/>
        <v>0</v>
      </c>
      <c r="AC7" t="s">
        <v>73</v>
      </c>
    </row>
    <row r="8" spans="1:29">
      <c r="A8">
        <v>8057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184</v>
      </c>
      <c r="L8" t="s">
        <v>144</v>
      </c>
      <c r="M8">
        <v>2</v>
      </c>
      <c r="N8" t="s">
        <v>130</v>
      </c>
      <c r="Q8">
        <v>1</v>
      </c>
      <c r="R8" t="s">
        <v>130</v>
      </c>
      <c r="S8" t="s">
        <v>133</v>
      </c>
      <c r="T8">
        <v>19</v>
      </c>
      <c r="U8" t="s">
        <v>144</v>
      </c>
      <c r="V8">
        <v>2</v>
      </c>
      <c r="W8" t="s">
        <v>130</v>
      </c>
      <c r="X8">
        <v>2</v>
      </c>
      <c r="Y8" t="s">
        <v>134</v>
      </c>
      <c r="Z8">
        <f/>
        <v>0</v>
      </c>
      <c r="AC8" t="s">
        <v>73</v>
      </c>
    </row>
    <row r="9" spans="1:29">
      <c r="A9">
        <v>8094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184</v>
      </c>
      <c r="L9" t="s">
        <v>144</v>
      </c>
      <c r="M9">
        <v>13</v>
      </c>
      <c r="N9" t="s">
        <v>130</v>
      </c>
      <c r="Q9">
        <v>1</v>
      </c>
      <c r="R9" t="s">
        <v>130</v>
      </c>
      <c r="S9" t="s">
        <v>133</v>
      </c>
      <c r="T9">
        <v>7</v>
      </c>
      <c r="U9" t="s">
        <v>144</v>
      </c>
      <c r="V9">
        <v>13</v>
      </c>
      <c r="W9" t="s">
        <v>130</v>
      </c>
      <c r="X9">
        <v>13</v>
      </c>
      <c r="Y9" t="s">
        <v>134</v>
      </c>
      <c r="Z9">
        <f/>
        <v>0</v>
      </c>
      <c r="AC9" t="s">
        <v>73</v>
      </c>
    </row>
    <row r="10" spans="1:29">
      <c r="A10">
        <v>8131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184</v>
      </c>
      <c r="L10" t="s">
        <v>144</v>
      </c>
      <c r="M10">
        <v>1</v>
      </c>
      <c r="N10" t="s">
        <v>130</v>
      </c>
      <c r="Q10">
        <v>1</v>
      </c>
      <c r="R10" t="s">
        <v>130</v>
      </c>
      <c r="S10" t="s">
        <v>133</v>
      </c>
      <c r="T10">
        <v>19</v>
      </c>
      <c r="U10" t="s">
        <v>144</v>
      </c>
      <c r="V10">
        <v>1</v>
      </c>
      <c r="W10" t="s">
        <v>130</v>
      </c>
      <c r="X10">
        <v>1</v>
      </c>
      <c r="Y10" t="s">
        <v>134</v>
      </c>
      <c r="Z10">
        <f/>
        <v>0</v>
      </c>
      <c r="AC10" t="s">
        <v>73</v>
      </c>
    </row>
    <row r="11" spans="1:29">
      <c r="A11">
        <v>8168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184</v>
      </c>
      <c r="L11" t="s">
        <v>144</v>
      </c>
      <c r="M11">
        <v>10</v>
      </c>
      <c r="N11" t="s">
        <v>130</v>
      </c>
      <c r="Q11">
        <v>1</v>
      </c>
      <c r="R11" t="s">
        <v>130</v>
      </c>
      <c r="S11" t="s">
        <v>133</v>
      </c>
      <c r="T11">
        <v>7</v>
      </c>
      <c r="U11" t="s">
        <v>144</v>
      </c>
      <c r="V11">
        <v>10</v>
      </c>
      <c r="W11" t="s">
        <v>130</v>
      </c>
      <c r="X11">
        <v>10</v>
      </c>
      <c r="Y11" t="s">
        <v>134</v>
      </c>
      <c r="Z11">
        <f/>
        <v>0</v>
      </c>
      <c r="AC11" t="s">
        <v>73</v>
      </c>
    </row>
    <row r="12" spans="1:29">
      <c r="A12">
        <v>8205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184</v>
      </c>
      <c r="L12" t="s">
        <v>144</v>
      </c>
      <c r="M12">
        <v>2</v>
      </c>
      <c r="N12" t="s">
        <v>130</v>
      </c>
      <c r="Q12">
        <v>1</v>
      </c>
      <c r="R12" t="s">
        <v>130</v>
      </c>
      <c r="S12" t="s">
        <v>133</v>
      </c>
      <c r="T12">
        <v>54</v>
      </c>
      <c r="U12" t="s">
        <v>144</v>
      </c>
      <c r="V12">
        <v>2</v>
      </c>
      <c r="W12" t="s">
        <v>130</v>
      </c>
      <c r="X12">
        <v>2</v>
      </c>
      <c r="Y12" t="s">
        <v>134</v>
      </c>
      <c r="Z12">
        <f/>
        <v>0</v>
      </c>
      <c r="AA12" t="s">
        <v>135</v>
      </c>
      <c r="AC12" t="s">
        <v>73</v>
      </c>
    </row>
    <row r="13" spans="1:29">
      <c r="A13">
        <v>8245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184</v>
      </c>
      <c r="L13" t="s">
        <v>144</v>
      </c>
      <c r="M13">
        <v>1</v>
      </c>
      <c r="N13" t="s">
        <v>130</v>
      </c>
      <c r="Q13">
        <v>1</v>
      </c>
      <c r="R13" t="s">
        <v>130</v>
      </c>
      <c r="S13" t="s">
        <v>133</v>
      </c>
      <c r="T13">
        <v>54</v>
      </c>
      <c r="U13" t="s">
        <v>144</v>
      </c>
      <c r="V13">
        <v>1</v>
      </c>
      <c r="W13" t="s">
        <v>130</v>
      </c>
      <c r="X13">
        <v>1</v>
      </c>
      <c r="Y13" t="s">
        <v>134</v>
      </c>
      <c r="Z13">
        <f/>
        <v>0</v>
      </c>
      <c r="AA13" t="s">
        <v>136</v>
      </c>
      <c r="AC13" t="s">
        <v>73</v>
      </c>
    </row>
    <row r="14" spans="1:29">
      <c r="A14">
        <v>8285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184</v>
      </c>
      <c r="L14" t="s">
        <v>144</v>
      </c>
      <c r="M14">
        <v>7</v>
      </c>
      <c r="N14" t="s">
        <v>130</v>
      </c>
      <c r="Q14">
        <v>1</v>
      </c>
      <c r="R14" t="s">
        <v>130</v>
      </c>
      <c r="S14" t="s">
        <v>133</v>
      </c>
      <c r="T14">
        <v>19</v>
      </c>
      <c r="U14" t="s">
        <v>144</v>
      </c>
      <c r="V14">
        <v>7</v>
      </c>
      <c r="W14" t="s">
        <v>130</v>
      </c>
      <c r="X14">
        <v>7</v>
      </c>
      <c r="Y14" t="s">
        <v>134</v>
      </c>
      <c r="Z14">
        <f/>
        <v>0</v>
      </c>
      <c r="AC14" t="s">
        <v>73</v>
      </c>
    </row>
    <row r="15" spans="1:29">
      <c r="A15">
        <v>8325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184</v>
      </c>
      <c r="L15" t="s">
        <v>144</v>
      </c>
      <c r="M15">
        <v>0.5</v>
      </c>
      <c r="N15" t="s">
        <v>130</v>
      </c>
      <c r="O15" t="s">
        <v>131</v>
      </c>
      <c r="Q15">
        <v>1</v>
      </c>
      <c r="R15" t="s">
        <v>130</v>
      </c>
      <c r="S15" t="s">
        <v>133</v>
      </c>
      <c r="T15">
        <v>12</v>
      </c>
      <c r="U15" t="s">
        <v>144</v>
      </c>
      <c r="V15">
        <v>1</v>
      </c>
      <c r="W15" t="s">
        <v>130</v>
      </c>
      <c r="X15">
        <v>0.5</v>
      </c>
      <c r="Y15" t="s">
        <v>134</v>
      </c>
      <c r="Z15">
        <f/>
        <v>0</v>
      </c>
      <c r="AC15" t="s">
        <v>73</v>
      </c>
    </row>
    <row r="16" spans="1:29">
      <c r="A16">
        <v>8365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184</v>
      </c>
      <c r="L16" t="s">
        <v>144</v>
      </c>
      <c r="M16">
        <v>8</v>
      </c>
      <c r="N16" t="s">
        <v>130</v>
      </c>
      <c r="Q16">
        <v>1</v>
      </c>
      <c r="R16" t="s">
        <v>130</v>
      </c>
      <c r="S16" t="s">
        <v>133</v>
      </c>
      <c r="T16">
        <v>14</v>
      </c>
      <c r="U16" t="s">
        <v>144</v>
      </c>
      <c r="V16">
        <v>8</v>
      </c>
      <c r="W16" t="s">
        <v>130</v>
      </c>
      <c r="X16">
        <v>8</v>
      </c>
      <c r="Y16" t="s">
        <v>134</v>
      </c>
      <c r="Z16">
        <f/>
        <v>0</v>
      </c>
      <c r="AC16" t="s">
        <v>73</v>
      </c>
    </row>
    <row r="17" spans="1:29">
      <c r="A17">
        <v>104270</v>
      </c>
      <c r="B17">
        <v>526858588</v>
      </c>
      <c r="C17" t="s">
        <v>122</v>
      </c>
      <c r="D17">
        <v>1507</v>
      </c>
      <c r="E17" t="s">
        <v>123</v>
      </c>
      <c r="F17">
        <v>98</v>
      </c>
      <c r="G17" s="2">
        <v>39231</v>
      </c>
      <c r="I17" t="s">
        <v>126</v>
      </c>
      <c r="J17" t="s">
        <v>127</v>
      </c>
      <c r="K17" t="s">
        <v>184</v>
      </c>
      <c r="L17" t="s">
        <v>144</v>
      </c>
      <c r="M17">
        <v>1</v>
      </c>
      <c r="N17" t="s">
        <v>130</v>
      </c>
      <c r="R17" t="s">
        <v>130</v>
      </c>
      <c r="S17" t="s">
        <v>133</v>
      </c>
      <c r="U17" t="s">
        <v>144</v>
      </c>
      <c r="V17">
        <v>1</v>
      </c>
      <c r="W17" t="s">
        <v>130</v>
      </c>
      <c r="X17">
        <v>1</v>
      </c>
      <c r="Y17" t="s">
        <v>134</v>
      </c>
      <c r="Z17">
        <f/>
        <v>0</v>
      </c>
      <c r="AC17" t="s">
        <v>73</v>
      </c>
    </row>
    <row r="18" spans="1:29">
      <c r="A18">
        <v>104302</v>
      </c>
      <c r="B18">
        <v>526858588</v>
      </c>
      <c r="C18" t="s">
        <v>122</v>
      </c>
      <c r="D18">
        <v>1508</v>
      </c>
      <c r="E18" t="s">
        <v>125</v>
      </c>
      <c r="F18">
        <v>98</v>
      </c>
      <c r="G18" s="2">
        <v>39231</v>
      </c>
      <c r="I18" t="s">
        <v>126</v>
      </c>
      <c r="J18" t="s">
        <v>127</v>
      </c>
      <c r="K18" t="s">
        <v>184</v>
      </c>
      <c r="L18" t="s">
        <v>144</v>
      </c>
      <c r="M18">
        <v>11</v>
      </c>
      <c r="N18" t="s">
        <v>130</v>
      </c>
      <c r="R18" t="s">
        <v>130</v>
      </c>
      <c r="U18" t="s">
        <v>144</v>
      </c>
      <c r="V18">
        <v>11</v>
      </c>
      <c r="W18" t="s">
        <v>130</v>
      </c>
      <c r="X18">
        <v>11</v>
      </c>
      <c r="Y18" t="s">
        <v>134</v>
      </c>
      <c r="Z18">
        <f/>
        <v>0</v>
      </c>
      <c r="AC18" t="s">
        <v>73</v>
      </c>
    </row>
    <row r="19" spans="1:29">
      <c r="A19">
        <v>104334</v>
      </c>
      <c r="B19">
        <v>526858588</v>
      </c>
      <c r="C19" t="s">
        <v>122</v>
      </c>
      <c r="D19">
        <v>1507</v>
      </c>
      <c r="E19" t="s">
        <v>123</v>
      </c>
      <c r="F19">
        <v>99</v>
      </c>
      <c r="G19" s="2">
        <v>39245</v>
      </c>
      <c r="I19" t="s">
        <v>126</v>
      </c>
      <c r="J19" t="s">
        <v>127</v>
      </c>
      <c r="K19" t="s">
        <v>184</v>
      </c>
      <c r="L19" t="s">
        <v>144</v>
      </c>
      <c r="M19">
        <v>1</v>
      </c>
      <c r="N19" t="s">
        <v>130</v>
      </c>
      <c r="R19" t="s">
        <v>130</v>
      </c>
      <c r="U19" t="s">
        <v>144</v>
      </c>
      <c r="V19">
        <v>1</v>
      </c>
      <c r="W19" t="s">
        <v>130</v>
      </c>
      <c r="X19">
        <v>1</v>
      </c>
      <c r="Y19" t="s">
        <v>134</v>
      </c>
      <c r="Z19">
        <f/>
        <v>0</v>
      </c>
      <c r="AC19" t="s">
        <v>73</v>
      </c>
    </row>
    <row r="20" spans="1:29">
      <c r="A20">
        <v>104365</v>
      </c>
      <c r="B20">
        <v>526858588</v>
      </c>
      <c r="C20" t="s">
        <v>122</v>
      </c>
      <c r="D20">
        <v>1508</v>
      </c>
      <c r="E20" t="s">
        <v>125</v>
      </c>
      <c r="F20">
        <v>99</v>
      </c>
      <c r="G20" s="2">
        <v>39245</v>
      </c>
      <c r="I20" t="s">
        <v>126</v>
      </c>
      <c r="J20" t="s">
        <v>127</v>
      </c>
      <c r="K20" t="s">
        <v>184</v>
      </c>
      <c r="L20" t="s">
        <v>144</v>
      </c>
      <c r="M20">
        <v>13</v>
      </c>
      <c r="N20" t="s">
        <v>130</v>
      </c>
      <c r="R20" t="s">
        <v>130</v>
      </c>
      <c r="U20" t="s">
        <v>144</v>
      </c>
      <c r="V20">
        <v>13</v>
      </c>
      <c r="W20" t="s">
        <v>130</v>
      </c>
      <c r="X20">
        <v>13</v>
      </c>
      <c r="Y20" t="s">
        <v>134</v>
      </c>
      <c r="Z20">
        <f/>
        <v>0</v>
      </c>
      <c r="AC20" t="s">
        <v>73</v>
      </c>
    </row>
    <row r="21" spans="1:29">
      <c r="A21">
        <v>104384</v>
      </c>
      <c r="B21">
        <v>526858588</v>
      </c>
      <c r="C21" t="s">
        <v>122</v>
      </c>
      <c r="D21">
        <v>1508</v>
      </c>
      <c r="E21" t="s">
        <v>125</v>
      </c>
      <c r="F21">
        <v>109</v>
      </c>
      <c r="G21" s="2">
        <v>39706</v>
      </c>
      <c r="I21" t="s">
        <v>126</v>
      </c>
      <c r="J21" t="s">
        <v>127</v>
      </c>
      <c r="K21" t="s">
        <v>184</v>
      </c>
      <c r="L21" t="s">
        <v>144</v>
      </c>
      <c r="M21">
        <v>0.03999999910593033</v>
      </c>
      <c r="N21" t="s">
        <v>130</v>
      </c>
      <c r="Q21">
        <v>1</v>
      </c>
      <c r="R21" t="s">
        <v>130</v>
      </c>
      <c r="S21" t="s">
        <v>133</v>
      </c>
      <c r="U21" t="s">
        <v>144</v>
      </c>
      <c r="V21">
        <v>0.03999999910593033</v>
      </c>
      <c r="W21" t="s">
        <v>130</v>
      </c>
      <c r="X21">
        <v>0.03999999910593033</v>
      </c>
      <c r="Y21" t="s">
        <v>134</v>
      </c>
      <c r="Z21">
        <f/>
        <v>0</v>
      </c>
      <c r="AC21" t="s">
        <v>73</v>
      </c>
    </row>
    <row r="22" spans="1:29">
      <c r="A22">
        <v>104421</v>
      </c>
      <c r="B22">
        <v>526858588</v>
      </c>
      <c r="C22" t="s">
        <v>122</v>
      </c>
      <c r="D22">
        <v>1507</v>
      </c>
      <c r="E22" t="s">
        <v>123</v>
      </c>
      <c r="F22">
        <v>104</v>
      </c>
      <c r="G22" s="2">
        <v>39570</v>
      </c>
      <c r="I22" t="s">
        <v>126</v>
      </c>
      <c r="J22" t="s">
        <v>127</v>
      </c>
      <c r="K22" t="s">
        <v>184</v>
      </c>
      <c r="L22" t="s">
        <v>144</v>
      </c>
      <c r="M22">
        <v>6</v>
      </c>
      <c r="N22" t="s">
        <v>130</v>
      </c>
      <c r="Q22">
        <v>1</v>
      </c>
      <c r="R22" t="s">
        <v>130</v>
      </c>
      <c r="S22" t="s">
        <v>133</v>
      </c>
      <c r="U22" t="s">
        <v>144</v>
      </c>
      <c r="V22">
        <v>6</v>
      </c>
      <c r="W22" t="s">
        <v>130</v>
      </c>
      <c r="X22">
        <v>6</v>
      </c>
      <c r="Y22" t="s">
        <v>134</v>
      </c>
      <c r="Z22">
        <f/>
        <v>0</v>
      </c>
      <c r="AC22" t="s">
        <v>73</v>
      </c>
    </row>
    <row r="23" spans="1:29">
      <c r="A23">
        <v>104457</v>
      </c>
      <c r="B23">
        <v>526858588</v>
      </c>
      <c r="C23" t="s">
        <v>122</v>
      </c>
      <c r="D23">
        <v>1507</v>
      </c>
      <c r="E23" t="s">
        <v>123</v>
      </c>
      <c r="F23">
        <v>105</v>
      </c>
      <c r="G23" s="2">
        <v>39582</v>
      </c>
      <c r="I23" t="s">
        <v>126</v>
      </c>
      <c r="J23" t="s">
        <v>127</v>
      </c>
      <c r="K23" t="s">
        <v>184</v>
      </c>
      <c r="L23" t="s">
        <v>144</v>
      </c>
      <c r="M23">
        <v>10</v>
      </c>
      <c r="N23" t="s">
        <v>130</v>
      </c>
      <c r="Q23">
        <v>1</v>
      </c>
      <c r="R23" t="s">
        <v>130</v>
      </c>
      <c r="S23" t="s">
        <v>133</v>
      </c>
      <c r="U23" t="s">
        <v>144</v>
      </c>
      <c r="V23">
        <v>10</v>
      </c>
      <c r="W23" t="s">
        <v>130</v>
      </c>
      <c r="X23">
        <v>10</v>
      </c>
      <c r="Y23" t="s">
        <v>134</v>
      </c>
      <c r="Z23">
        <f/>
        <v>0</v>
      </c>
      <c r="AC23" t="s">
        <v>73</v>
      </c>
    </row>
    <row r="24" spans="1:29">
      <c r="A24">
        <v>104481</v>
      </c>
      <c r="B24">
        <v>526858588</v>
      </c>
      <c r="C24" t="s">
        <v>122</v>
      </c>
      <c r="D24">
        <v>1507</v>
      </c>
      <c r="E24" t="s">
        <v>123</v>
      </c>
      <c r="F24">
        <v>100</v>
      </c>
      <c r="G24" s="2">
        <v>39271</v>
      </c>
      <c r="I24" t="s">
        <v>126</v>
      </c>
      <c r="J24" t="s">
        <v>127</v>
      </c>
      <c r="K24" t="s">
        <v>184</v>
      </c>
      <c r="L24" t="s">
        <v>144</v>
      </c>
      <c r="M24">
        <v>2</v>
      </c>
      <c r="N24" t="s">
        <v>130</v>
      </c>
      <c r="R24" t="s">
        <v>130</v>
      </c>
      <c r="U24" t="s">
        <v>144</v>
      </c>
      <c r="V24">
        <v>2</v>
      </c>
      <c r="W24" t="s">
        <v>130</v>
      </c>
      <c r="X24">
        <v>2</v>
      </c>
      <c r="Y24" t="s">
        <v>134</v>
      </c>
      <c r="Z24">
        <f/>
        <v>0</v>
      </c>
      <c r="AC24" t="s">
        <v>73</v>
      </c>
    </row>
    <row r="25" spans="1:29">
      <c r="A25">
        <v>104513</v>
      </c>
      <c r="B25">
        <v>526858588</v>
      </c>
      <c r="C25" t="s">
        <v>122</v>
      </c>
      <c r="D25">
        <v>1508</v>
      </c>
      <c r="E25" t="s">
        <v>125</v>
      </c>
      <c r="F25">
        <v>100</v>
      </c>
      <c r="G25" s="2">
        <v>39271</v>
      </c>
      <c r="I25" t="s">
        <v>126</v>
      </c>
      <c r="J25" t="s">
        <v>127</v>
      </c>
      <c r="K25" t="s">
        <v>184</v>
      </c>
      <c r="L25" t="s">
        <v>144</v>
      </c>
      <c r="M25">
        <v>18</v>
      </c>
      <c r="N25" t="s">
        <v>130</v>
      </c>
      <c r="R25" t="s">
        <v>130</v>
      </c>
      <c r="U25" t="s">
        <v>144</v>
      </c>
      <c r="V25">
        <v>18</v>
      </c>
      <c r="W25" t="s">
        <v>130</v>
      </c>
      <c r="X25">
        <v>18</v>
      </c>
      <c r="Y25" t="s">
        <v>134</v>
      </c>
      <c r="Z25">
        <f/>
        <v>0</v>
      </c>
      <c r="AC25" t="s">
        <v>73</v>
      </c>
    </row>
    <row r="26" spans="1:29">
      <c r="A26">
        <v>104545</v>
      </c>
      <c r="B26">
        <v>526858588</v>
      </c>
      <c r="C26" t="s">
        <v>122</v>
      </c>
      <c r="D26">
        <v>1507</v>
      </c>
      <c r="E26" t="s">
        <v>123</v>
      </c>
      <c r="F26">
        <v>101</v>
      </c>
      <c r="G26" s="2">
        <v>39290</v>
      </c>
      <c r="I26" t="s">
        <v>126</v>
      </c>
      <c r="J26" t="s">
        <v>127</v>
      </c>
      <c r="K26" t="s">
        <v>184</v>
      </c>
      <c r="L26" t="s">
        <v>144</v>
      </c>
      <c r="M26">
        <v>6</v>
      </c>
      <c r="N26" t="s">
        <v>130</v>
      </c>
      <c r="R26" t="s">
        <v>130</v>
      </c>
      <c r="U26" t="s">
        <v>144</v>
      </c>
      <c r="V26">
        <v>6</v>
      </c>
      <c r="W26" t="s">
        <v>130</v>
      </c>
      <c r="X26">
        <v>6</v>
      </c>
      <c r="Y26" t="s">
        <v>134</v>
      </c>
      <c r="Z26">
        <f/>
        <v>0</v>
      </c>
      <c r="AC26" t="s">
        <v>73</v>
      </c>
    </row>
    <row r="27" spans="1:29">
      <c r="A27">
        <v>104577</v>
      </c>
      <c r="B27">
        <v>526858588</v>
      </c>
      <c r="C27" t="s">
        <v>122</v>
      </c>
      <c r="D27">
        <v>1508</v>
      </c>
      <c r="E27" t="s">
        <v>125</v>
      </c>
      <c r="F27">
        <v>101</v>
      </c>
      <c r="G27" s="2">
        <v>39290</v>
      </c>
      <c r="I27" t="s">
        <v>126</v>
      </c>
      <c r="J27" t="s">
        <v>127</v>
      </c>
      <c r="K27" t="s">
        <v>184</v>
      </c>
      <c r="L27" t="s">
        <v>144</v>
      </c>
      <c r="M27">
        <v>17</v>
      </c>
      <c r="N27" t="s">
        <v>130</v>
      </c>
      <c r="R27" t="s">
        <v>130</v>
      </c>
      <c r="U27" t="s">
        <v>144</v>
      </c>
      <c r="V27">
        <v>17</v>
      </c>
      <c r="W27" t="s">
        <v>130</v>
      </c>
      <c r="X27">
        <v>17</v>
      </c>
      <c r="Y27" t="s">
        <v>134</v>
      </c>
      <c r="Z27">
        <f/>
        <v>0</v>
      </c>
      <c r="AC27" t="s">
        <v>73</v>
      </c>
    </row>
    <row r="28" spans="1:29">
      <c r="A28">
        <v>104612</v>
      </c>
      <c r="B28">
        <v>526858588</v>
      </c>
      <c r="C28" t="s">
        <v>122</v>
      </c>
      <c r="D28">
        <v>1507</v>
      </c>
      <c r="E28" t="s">
        <v>123</v>
      </c>
      <c r="F28">
        <v>102</v>
      </c>
      <c r="G28" s="2">
        <v>39299</v>
      </c>
      <c r="I28" t="s">
        <v>126</v>
      </c>
      <c r="J28" t="s">
        <v>127</v>
      </c>
      <c r="K28" t="s">
        <v>184</v>
      </c>
      <c r="L28" t="s">
        <v>144</v>
      </c>
      <c r="M28">
        <v>4</v>
      </c>
      <c r="N28" t="s">
        <v>130</v>
      </c>
      <c r="R28" t="s">
        <v>130</v>
      </c>
      <c r="U28" t="s">
        <v>144</v>
      </c>
      <c r="V28">
        <v>4</v>
      </c>
      <c r="W28" t="s">
        <v>130</v>
      </c>
      <c r="X28">
        <v>4</v>
      </c>
      <c r="Y28" t="s">
        <v>134</v>
      </c>
      <c r="Z28">
        <f/>
        <v>0</v>
      </c>
      <c r="AC28" t="s">
        <v>73</v>
      </c>
    </row>
    <row r="29" spans="1:29">
      <c r="A29">
        <v>104682</v>
      </c>
      <c r="B29">
        <v>526858588</v>
      </c>
      <c r="C29" t="s">
        <v>122</v>
      </c>
      <c r="D29">
        <v>1508</v>
      </c>
      <c r="E29" t="s">
        <v>125</v>
      </c>
      <c r="F29">
        <v>104</v>
      </c>
      <c r="G29" s="2">
        <v>39570</v>
      </c>
      <c r="I29" t="s">
        <v>126</v>
      </c>
      <c r="J29" t="s">
        <v>127</v>
      </c>
      <c r="K29" t="s">
        <v>184</v>
      </c>
      <c r="L29" t="s">
        <v>144</v>
      </c>
      <c r="M29">
        <v>4</v>
      </c>
      <c r="N29" t="s">
        <v>130</v>
      </c>
      <c r="Q29">
        <v>1</v>
      </c>
      <c r="R29" t="s">
        <v>130</v>
      </c>
      <c r="S29" t="s">
        <v>133</v>
      </c>
      <c r="U29" t="s">
        <v>144</v>
      </c>
      <c r="V29">
        <v>4</v>
      </c>
      <c r="W29" t="s">
        <v>130</v>
      </c>
      <c r="X29">
        <v>4</v>
      </c>
      <c r="Y29" t="s">
        <v>134</v>
      </c>
      <c r="Z29">
        <f/>
        <v>0</v>
      </c>
      <c r="AC29" t="s">
        <v>73</v>
      </c>
    </row>
    <row r="30" spans="1:29">
      <c r="A30">
        <v>104718</v>
      </c>
      <c r="B30">
        <v>526858588</v>
      </c>
      <c r="C30" t="s">
        <v>122</v>
      </c>
      <c r="D30">
        <v>1508</v>
      </c>
      <c r="E30" t="s">
        <v>125</v>
      </c>
      <c r="F30">
        <v>105</v>
      </c>
      <c r="G30" s="2">
        <v>39582</v>
      </c>
      <c r="I30" t="s">
        <v>126</v>
      </c>
      <c r="J30" t="s">
        <v>127</v>
      </c>
      <c r="K30" t="s">
        <v>184</v>
      </c>
      <c r="L30" t="s">
        <v>144</v>
      </c>
      <c r="M30">
        <v>2</v>
      </c>
      <c r="N30" t="s">
        <v>130</v>
      </c>
      <c r="Q30">
        <v>1</v>
      </c>
      <c r="R30" t="s">
        <v>130</v>
      </c>
      <c r="S30" t="s">
        <v>133</v>
      </c>
      <c r="U30" t="s">
        <v>144</v>
      </c>
      <c r="V30">
        <v>2</v>
      </c>
      <c r="W30" t="s">
        <v>130</v>
      </c>
      <c r="X30">
        <v>2</v>
      </c>
      <c r="Y30" t="s">
        <v>134</v>
      </c>
      <c r="Z30">
        <f/>
        <v>0</v>
      </c>
      <c r="AC30" t="s">
        <v>73</v>
      </c>
    </row>
    <row r="31" spans="1:29">
      <c r="A31">
        <v>104754</v>
      </c>
      <c r="B31">
        <v>526858588</v>
      </c>
      <c r="C31" t="s">
        <v>122</v>
      </c>
      <c r="D31">
        <v>1508</v>
      </c>
      <c r="E31" t="s">
        <v>125</v>
      </c>
      <c r="F31">
        <v>106</v>
      </c>
      <c r="G31" s="2">
        <v>39595</v>
      </c>
      <c r="I31" t="s">
        <v>126</v>
      </c>
      <c r="J31" t="s">
        <v>127</v>
      </c>
      <c r="K31" t="s">
        <v>184</v>
      </c>
      <c r="L31" t="s">
        <v>144</v>
      </c>
      <c r="M31">
        <v>15</v>
      </c>
      <c r="N31" t="s">
        <v>130</v>
      </c>
      <c r="Q31">
        <v>1</v>
      </c>
      <c r="R31" t="s">
        <v>130</v>
      </c>
      <c r="S31" t="s">
        <v>133</v>
      </c>
      <c r="U31" t="s">
        <v>144</v>
      </c>
      <c r="V31">
        <v>15</v>
      </c>
      <c r="W31" t="s">
        <v>130</v>
      </c>
      <c r="X31">
        <v>15</v>
      </c>
      <c r="Y31" t="s">
        <v>134</v>
      </c>
      <c r="Z31">
        <f/>
        <v>0</v>
      </c>
      <c r="AC31" t="s">
        <v>73</v>
      </c>
    </row>
    <row r="32" spans="1:29">
      <c r="A32">
        <v>104790</v>
      </c>
      <c r="B32">
        <v>526858588</v>
      </c>
      <c r="C32" t="s">
        <v>122</v>
      </c>
      <c r="D32">
        <v>1508</v>
      </c>
      <c r="E32" t="s">
        <v>125</v>
      </c>
      <c r="F32">
        <v>107</v>
      </c>
      <c r="G32" s="2">
        <v>39605</v>
      </c>
      <c r="I32" t="s">
        <v>126</v>
      </c>
      <c r="J32" t="s">
        <v>127</v>
      </c>
      <c r="K32" t="s">
        <v>184</v>
      </c>
      <c r="L32" t="s">
        <v>144</v>
      </c>
      <c r="M32">
        <v>17</v>
      </c>
      <c r="N32" t="s">
        <v>130</v>
      </c>
      <c r="Q32">
        <v>1</v>
      </c>
      <c r="R32" t="s">
        <v>130</v>
      </c>
      <c r="S32" t="s">
        <v>133</v>
      </c>
      <c r="U32" t="s">
        <v>144</v>
      </c>
      <c r="V32">
        <v>17</v>
      </c>
      <c r="W32" t="s">
        <v>130</v>
      </c>
      <c r="X32">
        <v>17</v>
      </c>
      <c r="Y32" t="s">
        <v>134</v>
      </c>
      <c r="Z32">
        <f/>
        <v>0</v>
      </c>
      <c r="AC32" t="s">
        <v>73</v>
      </c>
    </row>
    <row r="33" spans="1:29">
      <c r="A33">
        <v>104822</v>
      </c>
      <c r="B33">
        <v>526858588</v>
      </c>
      <c r="C33" t="s">
        <v>122</v>
      </c>
      <c r="D33">
        <v>1508</v>
      </c>
      <c r="E33" t="s">
        <v>125</v>
      </c>
      <c r="F33">
        <v>108</v>
      </c>
      <c r="G33" s="2">
        <v>39678</v>
      </c>
      <c r="I33" t="s">
        <v>126</v>
      </c>
      <c r="J33" t="s">
        <v>127</v>
      </c>
      <c r="K33" t="s">
        <v>184</v>
      </c>
      <c r="L33" t="s">
        <v>144</v>
      </c>
      <c r="M33">
        <v>0.05999999865889549</v>
      </c>
      <c r="N33" t="s">
        <v>130</v>
      </c>
      <c r="Q33">
        <v>1</v>
      </c>
      <c r="R33" t="s">
        <v>130</v>
      </c>
      <c r="S33" t="s">
        <v>133</v>
      </c>
      <c r="U33" t="s">
        <v>144</v>
      </c>
      <c r="V33">
        <v>0.05999999865889549</v>
      </c>
      <c r="W33" t="s">
        <v>130</v>
      </c>
      <c r="X33">
        <v>0.05999999865889549</v>
      </c>
      <c r="Y33" t="s">
        <v>134</v>
      </c>
      <c r="Z33">
        <f/>
        <v>0</v>
      </c>
      <c r="AC33" t="s">
        <v>73</v>
      </c>
    </row>
    <row r="34" spans="1:29">
      <c r="A34">
        <v>104880</v>
      </c>
      <c r="B34">
        <v>526858588</v>
      </c>
      <c r="C34" t="s">
        <v>122</v>
      </c>
      <c r="D34">
        <v>1507</v>
      </c>
      <c r="E34" t="s">
        <v>123</v>
      </c>
      <c r="F34">
        <v>106</v>
      </c>
      <c r="G34" s="2">
        <v>39595</v>
      </c>
      <c r="I34" t="s">
        <v>126</v>
      </c>
      <c r="J34" t="s">
        <v>127</v>
      </c>
      <c r="K34" t="s">
        <v>184</v>
      </c>
      <c r="L34" t="s">
        <v>144</v>
      </c>
      <c r="M34">
        <v>2</v>
      </c>
      <c r="N34" t="s">
        <v>130</v>
      </c>
      <c r="Q34">
        <v>1</v>
      </c>
      <c r="R34" t="s">
        <v>130</v>
      </c>
      <c r="S34" t="s">
        <v>133</v>
      </c>
      <c r="U34" t="s">
        <v>144</v>
      </c>
      <c r="V34">
        <v>2</v>
      </c>
      <c r="W34" t="s">
        <v>130</v>
      </c>
      <c r="X34">
        <v>2</v>
      </c>
      <c r="Y34" t="s">
        <v>134</v>
      </c>
      <c r="Z34">
        <f/>
        <v>0</v>
      </c>
      <c r="AC34" t="s">
        <v>73</v>
      </c>
    </row>
    <row r="35" spans="1:29">
      <c r="A35">
        <v>104916</v>
      </c>
      <c r="B35">
        <v>526858588</v>
      </c>
      <c r="C35" t="s">
        <v>122</v>
      </c>
      <c r="D35">
        <v>1507</v>
      </c>
      <c r="E35" t="s">
        <v>123</v>
      </c>
      <c r="F35">
        <v>107</v>
      </c>
      <c r="G35" s="2">
        <v>39605</v>
      </c>
      <c r="I35" t="s">
        <v>126</v>
      </c>
      <c r="J35" t="s">
        <v>127</v>
      </c>
      <c r="K35" t="s">
        <v>184</v>
      </c>
      <c r="L35" t="s">
        <v>144</v>
      </c>
      <c r="M35">
        <v>1</v>
      </c>
      <c r="N35" t="s">
        <v>130</v>
      </c>
      <c r="Q35">
        <v>1</v>
      </c>
      <c r="R35" t="s">
        <v>130</v>
      </c>
      <c r="S35" t="s">
        <v>133</v>
      </c>
      <c r="U35" t="s">
        <v>144</v>
      </c>
      <c r="V35">
        <v>1</v>
      </c>
      <c r="W35" t="s">
        <v>130</v>
      </c>
      <c r="X35">
        <v>1</v>
      </c>
      <c r="Y35" t="s">
        <v>134</v>
      </c>
      <c r="Z35">
        <f/>
        <v>0</v>
      </c>
      <c r="AC35" t="s">
        <v>73</v>
      </c>
    </row>
    <row r="36" spans="1:29">
      <c r="A36">
        <v>104948</v>
      </c>
      <c r="B36">
        <v>526858588</v>
      </c>
      <c r="C36" t="s">
        <v>122</v>
      </c>
      <c r="D36">
        <v>1507</v>
      </c>
      <c r="E36" t="s">
        <v>123</v>
      </c>
      <c r="F36">
        <v>108</v>
      </c>
      <c r="G36" s="2">
        <v>39678</v>
      </c>
      <c r="I36" t="s">
        <v>126</v>
      </c>
      <c r="J36" t="s">
        <v>127</v>
      </c>
      <c r="K36" t="s">
        <v>184</v>
      </c>
      <c r="L36" t="s">
        <v>144</v>
      </c>
      <c r="M36">
        <v>0.03999999910593033</v>
      </c>
      <c r="N36" t="s">
        <v>130</v>
      </c>
      <c r="Q36">
        <v>1</v>
      </c>
      <c r="R36" t="s">
        <v>130</v>
      </c>
      <c r="S36" t="s">
        <v>133</v>
      </c>
      <c r="U36" t="s">
        <v>144</v>
      </c>
      <c r="V36">
        <v>0.03999999910593033</v>
      </c>
      <c r="W36" t="s">
        <v>130</v>
      </c>
      <c r="X36">
        <v>0.03999999910593033</v>
      </c>
      <c r="Y36" t="s">
        <v>134</v>
      </c>
      <c r="Z36">
        <f/>
        <v>0</v>
      </c>
      <c r="AC36" t="s">
        <v>73</v>
      </c>
    </row>
    <row r="37" spans="1:29">
      <c r="A37">
        <v>104981</v>
      </c>
      <c r="B37">
        <v>526858588</v>
      </c>
      <c r="C37" t="s">
        <v>122</v>
      </c>
      <c r="D37">
        <v>1507</v>
      </c>
      <c r="E37" t="s">
        <v>123</v>
      </c>
      <c r="F37">
        <v>109</v>
      </c>
      <c r="G37" s="2">
        <v>39706</v>
      </c>
      <c r="I37" t="s">
        <v>126</v>
      </c>
      <c r="J37" t="s">
        <v>127</v>
      </c>
      <c r="K37" t="s">
        <v>184</v>
      </c>
      <c r="L37" t="s">
        <v>144</v>
      </c>
      <c r="M37">
        <v>0.01999999955296516</v>
      </c>
      <c r="N37" t="s">
        <v>130</v>
      </c>
      <c r="Q37">
        <v>1</v>
      </c>
      <c r="R37" t="s">
        <v>130</v>
      </c>
      <c r="S37" t="s">
        <v>133</v>
      </c>
      <c r="U37" t="s">
        <v>144</v>
      </c>
      <c r="V37">
        <v>0.01999999955296516</v>
      </c>
      <c r="W37" t="s">
        <v>130</v>
      </c>
      <c r="X37">
        <v>0.01999999955296516</v>
      </c>
      <c r="Y37" t="s">
        <v>134</v>
      </c>
      <c r="Z37">
        <f/>
        <v>0</v>
      </c>
      <c r="AC37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7799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185</v>
      </c>
      <c r="L2" t="s">
        <v>144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T2">
        <v>7</v>
      </c>
      <c r="U2" t="s">
        <v>144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74</v>
      </c>
    </row>
    <row r="3" spans="1:29">
      <c r="A3">
        <v>7847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185</v>
      </c>
      <c r="L3" t="s">
        <v>144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T3">
        <v>6</v>
      </c>
      <c r="U3" t="s">
        <v>144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74</v>
      </c>
    </row>
    <row r="4" spans="1:29">
      <c r="A4">
        <v>7888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185</v>
      </c>
      <c r="L4" t="s">
        <v>144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T4">
        <v>5</v>
      </c>
      <c r="U4" t="s">
        <v>144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74</v>
      </c>
    </row>
    <row r="5" spans="1:29">
      <c r="A5">
        <v>7922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185</v>
      </c>
      <c r="L5" t="s">
        <v>144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T5">
        <v>6</v>
      </c>
      <c r="U5" t="s">
        <v>144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74</v>
      </c>
    </row>
    <row r="6" spans="1:29">
      <c r="A6">
        <v>7991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185</v>
      </c>
      <c r="L6" t="s">
        <v>144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T6">
        <v>7</v>
      </c>
      <c r="U6" t="s">
        <v>144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74</v>
      </c>
    </row>
    <row r="7" spans="1:29">
      <c r="A7">
        <v>8028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185</v>
      </c>
      <c r="L7" t="s">
        <v>144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T7">
        <v>19</v>
      </c>
      <c r="U7" t="s">
        <v>144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74</v>
      </c>
    </row>
    <row r="8" spans="1:29">
      <c r="A8">
        <v>8065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185</v>
      </c>
      <c r="L8" t="s">
        <v>144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144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74</v>
      </c>
    </row>
    <row r="9" spans="1:29">
      <c r="A9">
        <v>8102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185</v>
      </c>
      <c r="L9" t="s">
        <v>144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T9">
        <v>7</v>
      </c>
      <c r="U9" t="s">
        <v>144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74</v>
      </c>
    </row>
    <row r="10" spans="1:29">
      <c r="A10">
        <v>8139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185</v>
      </c>
      <c r="L10" t="s">
        <v>144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144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74</v>
      </c>
    </row>
    <row r="11" spans="1:29">
      <c r="A11">
        <v>8176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185</v>
      </c>
      <c r="L11" t="s">
        <v>144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T11">
        <v>7</v>
      </c>
      <c r="U11" t="s">
        <v>144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74</v>
      </c>
    </row>
    <row r="12" spans="1:29">
      <c r="A12">
        <v>8213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185</v>
      </c>
      <c r="L12" t="s">
        <v>144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T12">
        <v>54</v>
      </c>
      <c r="U12" t="s">
        <v>144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A12" t="s">
        <v>135</v>
      </c>
      <c r="AC12" t="s">
        <v>74</v>
      </c>
    </row>
    <row r="13" spans="1:29">
      <c r="A13">
        <v>8253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185</v>
      </c>
      <c r="L13" t="s">
        <v>144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144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74</v>
      </c>
    </row>
    <row r="14" spans="1:29">
      <c r="A14">
        <v>8293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185</v>
      </c>
      <c r="L14" t="s">
        <v>144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144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74</v>
      </c>
    </row>
    <row r="15" spans="1:29">
      <c r="A15">
        <v>8333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185</v>
      </c>
      <c r="L15" t="s">
        <v>144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144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74</v>
      </c>
    </row>
    <row r="16" spans="1:29">
      <c r="A16">
        <v>8373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185</v>
      </c>
      <c r="L16" t="s">
        <v>144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144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74</v>
      </c>
    </row>
    <row r="17" spans="1:29">
      <c r="A17">
        <v>47290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185</v>
      </c>
      <c r="L17" t="s">
        <v>144</v>
      </c>
      <c r="M17">
        <v>0.5</v>
      </c>
      <c r="N17" t="s">
        <v>132</v>
      </c>
      <c r="O17" t="s">
        <v>131</v>
      </c>
      <c r="Q17">
        <v>1</v>
      </c>
      <c r="R17" t="s">
        <v>132</v>
      </c>
      <c r="S17" t="s">
        <v>133</v>
      </c>
      <c r="U17" t="s">
        <v>144</v>
      </c>
      <c r="V17">
        <v>1</v>
      </c>
      <c r="W17" t="s">
        <v>132</v>
      </c>
      <c r="X17">
        <v>0.5</v>
      </c>
      <c r="Y17" t="s">
        <v>134</v>
      </c>
      <c r="Z17">
        <f/>
        <v>0</v>
      </c>
      <c r="AC17" t="s">
        <v>74</v>
      </c>
    </row>
    <row r="18" spans="1:29">
      <c r="A18">
        <v>47818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185</v>
      </c>
      <c r="L18" t="s">
        <v>144</v>
      </c>
      <c r="M18">
        <v>0.5</v>
      </c>
      <c r="N18" t="s">
        <v>132</v>
      </c>
      <c r="O18" t="s">
        <v>131</v>
      </c>
      <c r="Q18">
        <v>1</v>
      </c>
      <c r="R18" t="s">
        <v>132</v>
      </c>
      <c r="S18" t="s">
        <v>133</v>
      </c>
      <c r="U18" t="s">
        <v>144</v>
      </c>
      <c r="V18">
        <v>1</v>
      </c>
      <c r="W18" t="s">
        <v>132</v>
      </c>
      <c r="X18">
        <v>0.5</v>
      </c>
      <c r="Y18" t="s">
        <v>134</v>
      </c>
      <c r="Z18">
        <f/>
        <v>0</v>
      </c>
      <c r="AC18" t="s">
        <v>74</v>
      </c>
    </row>
    <row r="19" spans="1:29">
      <c r="A19">
        <v>47848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185</v>
      </c>
      <c r="L19" t="s">
        <v>144</v>
      </c>
      <c r="M19">
        <v>0.5</v>
      </c>
      <c r="N19" t="s">
        <v>132</v>
      </c>
      <c r="O19" t="s">
        <v>131</v>
      </c>
      <c r="Q19">
        <v>1</v>
      </c>
      <c r="R19" t="s">
        <v>132</v>
      </c>
      <c r="S19" t="s">
        <v>133</v>
      </c>
      <c r="U19" t="s">
        <v>144</v>
      </c>
      <c r="V19">
        <v>1</v>
      </c>
      <c r="W19" t="s">
        <v>132</v>
      </c>
      <c r="X19">
        <v>0.5</v>
      </c>
      <c r="Y19" t="s">
        <v>134</v>
      </c>
      <c r="Z19">
        <f/>
        <v>0</v>
      </c>
      <c r="AC19" t="s">
        <v>74</v>
      </c>
    </row>
    <row r="20" spans="1:29">
      <c r="A20">
        <v>47878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185</v>
      </c>
      <c r="L20" t="s">
        <v>144</v>
      </c>
      <c r="M20">
        <v>0.5</v>
      </c>
      <c r="N20" t="s">
        <v>132</v>
      </c>
      <c r="O20" t="s">
        <v>131</v>
      </c>
      <c r="Q20">
        <v>1</v>
      </c>
      <c r="R20" t="s">
        <v>132</v>
      </c>
      <c r="S20" t="s">
        <v>133</v>
      </c>
      <c r="U20" t="s">
        <v>144</v>
      </c>
      <c r="V20">
        <v>1</v>
      </c>
      <c r="W20" t="s">
        <v>132</v>
      </c>
      <c r="X20">
        <v>0.5</v>
      </c>
      <c r="Y20" t="s">
        <v>134</v>
      </c>
      <c r="Z20">
        <f/>
        <v>0</v>
      </c>
      <c r="AC20" t="s">
        <v>74</v>
      </c>
    </row>
    <row r="21" spans="1:29">
      <c r="A21">
        <v>47908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185</v>
      </c>
      <c r="L21" t="s">
        <v>144</v>
      </c>
      <c r="M21">
        <v>0.5</v>
      </c>
      <c r="N21" t="s">
        <v>132</v>
      </c>
      <c r="O21" t="s">
        <v>131</v>
      </c>
      <c r="Q21">
        <v>1</v>
      </c>
      <c r="R21" t="s">
        <v>132</v>
      </c>
      <c r="S21" t="s">
        <v>133</v>
      </c>
      <c r="U21" t="s">
        <v>144</v>
      </c>
      <c r="V21">
        <v>1</v>
      </c>
      <c r="W21" t="s">
        <v>132</v>
      </c>
      <c r="X21">
        <v>0.5</v>
      </c>
      <c r="Y21" t="s">
        <v>134</v>
      </c>
      <c r="Z21">
        <f/>
        <v>0</v>
      </c>
      <c r="AC21" t="s">
        <v>74</v>
      </c>
    </row>
    <row r="22" spans="1:29">
      <c r="A22">
        <v>47675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185</v>
      </c>
      <c r="L22" t="s">
        <v>144</v>
      </c>
      <c r="M22">
        <v>0.5</v>
      </c>
      <c r="N22" t="s">
        <v>132</v>
      </c>
      <c r="O22" t="s">
        <v>131</v>
      </c>
      <c r="Q22">
        <v>1</v>
      </c>
      <c r="R22" t="s">
        <v>132</v>
      </c>
      <c r="S22" t="s">
        <v>133</v>
      </c>
      <c r="U22" t="s">
        <v>144</v>
      </c>
      <c r="V22">
        <v>1</v>
      </c>
      <c r="W22" t="s">
        <v>132</v>
      </c>
      <c r="X22">
        <v>0.5</v>
      </c>
      <c r="Y22" t="s">
        <v>134</v>
      </c>
      <c r="Z22">
        <f/>
        <v>0</v>
      </c>
      <c r="AC22" t="s">
        <v>74</v>
      </c>
    </row>
    <row r="23" spans="1:29">
      <c r="A23">
        <v>47705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185</v>
      </c>
      <c r="L23" t="s">
        <v>144</v>
      </c>
      <c r="M23">
        <v>0.5</v>
      </c>
      <c r="N23" t="s">
        <v>132</v>
      </c>
      <c r="O23" t="s">
        <v>131</v>
      </c>
      <c r="Q23">
        <v>1</v>
      </c>
      <c r="R23" t="s">
        <v>132</v>
      </c>
      <c r="S23" t="s">
        <v>133</v>
      </c>
      <c r="U23" t="s">
        <v>144</v>
      </c>
      <c r="V23">
        <v>1</v>
      </c>
      <c r="W23" t="s">
        <v>132</v>
      </c>
      <c r="X23">
        <v>0.5</v>
      </c>
      <c r="Y23" t="s">
        <v>134</v>
      </c>
      <c r="Z23">
        <f/>
        <v>0</v>
      </c>
      <c r="AC23" t="s">
        <v>74</v>
      </c>
    </row>
    <row r="24" spans="1:29">
      <c r="A24">
        <v>47728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185</v>
      </c>
      <c r="L24" t="s">
        <v>144</v>
      </c>
      <c r="M24">
        <v>0.5</v>
      </c>
      <c r="N24" t="s">
        <v>132</v>
      </c>
      <c r="O24" t="s">
        <v>131</v>
      </c>
      <c r="Q24">
        <v>1</v>
      </c>
      <c r="R24" t="s">
        <v>132</v>
      </c>
      <c r="S24" t="s">
        <v>133</v>
      </c>
      <c r="U24" t="s">
        <v>144</v>
      </c>
      <c r="V24">
        <v>1</v>
      </c>
      <c r="W24" t="s">
        <v>132</v>
      </c>
      <c r="X24">
        <v>0.5</v>
      </c>
      <c r="Y24" t="s">
        <v>134</v>
      </c>
      <c r="Z24">
        <f/>
        <v>0</v>
      </c>
      <c r="AC24" t="s">
        <v>74</v>
      </c>
    </row>
    <row r="25" spans="1:29">
      <c r="A25">
        <v>47758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185</v>
      </c>
      <c r="L25" t="s">
        <v>144</v>
      </c>
      <c r="M25">
        <v>0.5</v>
      </c>
      <c r="N25" t="s">
        <v>132</v>
      </c>
      <c r="O25" t="s">
        <v>131</v>
      </c>
      <c r="Q25">
        <v>1</v>
      </c>
      <c r="R25" t="s">
        <v>132</v>
      </c>
      <c r="S25" t="s">
        <v>133</v>
      </c>
      <c r="U25" t="s">
        <v>144</v>
      </c>
      <c r="V25">
        <v>1</v>
      </c>
      <c r="W25" t="s">
        <v>132</v>
      </c>
      <c r="X25">
        <v>0.5</v>
      </c>
      <c r="Y25" t="s">
        <v>134</v>
      </c>
      <c r="Z25">
        <f/>
        <v>0</v>
      </c>
      <c r="AC25" t="s">
        <v>74</v>
      </c>
    </row>
    <row r="26" spans="1:29">
      <c r="A26">
        <v>47788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185</v>
      </c>
      <c r="L26" t="s">
        <v>144</v>
      </c>
      <c r="M26">
        <v>0.5</v>
      </c>
      <c r="N26" t="s">
        <v>132</v>
      </c>
      <c r="O26" t="s">
        <v>131</v>
      </c>
      <c r="Q26">
        <v>1</v>
      </c>
      <c r="R26" t="s">
        <v>132</v>
      </c>
      <c r="S26" t="s">
        <v>133</v>
      </c>
      <c r="U26" t="s">
        <v>144</v>
      </c>
      <c r="V26">
        <v>1</v>
      </c>
      <c r="W26" t="s">
        <v>132</v>
      </c>
      <c r="X26">
        <v>0.5</v>
      </c>
      <c r="Y26" t="s">
        <v>134</v>
      </c>
      <c r="Z26">
        <f/>
        <v>0</v>
      </c>
      <c r="AC26" t="s">
        <v>74</v>
      </c>
    </row>
    <row r="27" spans="1:29">
      <c r="A27">
        <v>47938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185</v>
      </c>
      <c r="L27" t="s">
        <v>144</v>
      </c>
      <c r="M27">
        <v>0.5</v>
      </c>
      <c r="N27" t="s">
        <v>132</v>
      </c>
      <c r="O27" t="s">
        <v>131</v>
      </c>
      <c r="Q27">
        <v>1</v>
      </c>
      <c r="R27" t="s">
        <v>132</v>
      </c>
      <c r="S27" t="s">
        <v>133</v>
      </c>
      <c r="U27" t="s">
        <v>144</v>
      </c>
      <c r="V27">
        <v>1</v>
      </c>
      <c r="W27" t="s">
        <v>132</v>
      </c>
      <c r="X27">
        <v>0.5</v>
      </c>
      <c r="Y27" t="s">
        <v>134</v>
      </c>
      <c r="Z27">
        <f/>
        <v>0</v>
      </c>
      <c r="AC27" t="s">
        <v>74</v>
      </c>
    </row>
    <row r="28" spans="1:29">
      <c r="A28">
        <v>47968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185</v>
      </c>
      <c r="L28" t="s">
        <v>144</v>
      </c>
      <c r="M28">
        <v>0.5</v>
      </c>
      <c r="N28" t="s">
        <v>132</v>
      </c>
      <c r="O28" t="s">
        <v>131</v>
      </c>
      <c r="Q28">
        <v>1</v>
      </c>
      <c r="R28" t="s">
        <v>132</v>
      </c>
      <c r="S28" t="s">
        <v>133</v>
      </c>
      <c r="U28" t="s">
        <v>144</v>
      </c>
      <c r="V28">
        <v>1</v>
      </c>
      <c r="W28" t="s">
        <v>132</v>
      </c>
      <c r="X28">
        <v>0.5</v>
      </c>
      <c r="Y28" t="s">
        <v>134</v>
      </c>
      <c r="Z28">
        <f/>
        <v>0</v>
      </c>
      <c r="AC28" t="s">
        <v>74</v>
      </c>
    </row>
    <row r="29" spans="1:29">
      <c r="A29">
        <v>47998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185</v>
      </c>
      <c r="L29" t="s">
        <v>144</v>
      </c>
      <c r="M29">
        <v>0.5</v>
      </c>
      <c r="N29" t="s">
        <v>132</v>
      </c>
      <c r="O29" t="s">
        <v>131</v>
      </c>
      <c r="Q29">
        <v>1</v>
      </c>
      <c r="R29" t="s">
        <v>132</v>
      </c>
      <c r="S29" t="s">
        <v>133</v>
      </c>
      <c r="U29" t="s">
        <v>144</v>
      </c>
      <c r="V29">
        <v>1</v>
      </c>
      <c r="W29" t="s">
        <v>132</v>
      </c>
      <c r="X29">
        <v>0.5</v>
      </c>
      <c r="Y29" t="s">
        <v>134</v>
      </c>
      <c r="Z29">
        <f/>
        <v>0</v>
      </c>
      <c r="AC29" t="s">
        <v>74</v>
      </c>
    </row>
    <row r="30" spans="1:29">
      <c r="A30">
        <v>48032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185</v>
      </c>
      <c r="L30" t="s">
        <v>144</v>
      </c>
      <c r="M30">
        <v>0.5</v>
      </c>
      <c r="N30" t="s">
        <v>132</v>
      </c>
      <c r="O30" t="s">
        <v>131</v>
      </c>
      <c r="Q30">
        <v>1</v>
      </c>
      <c r="R30" t="s">
        <v>132</v>
      </c>
      <c r="S30" t="s">
        <v>133</v>
      </c>
      <c r="U30" t="s">
        <v>144</v>
      </c>
      <c r="V30">
        <v>1</v>
      </c>
      <c r="W30" t="s">
        <v>132</v>
      </c>
      <c r="X30">
        <v>0.5</v>
      </c>
      <c r="Y30" t="s">
        <v>134</v>
      </c>
      <c r="Z30">
        <f/>
        <v>0</v>
      </c>
      <c r="AC30" t="s">
        <v>74</v>
      </c>
    </row>
    <row r="31" spans="1:29">
      <c r="A31">
        <v>48066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185</v>
      </c>
      <c r="L31" t="s">
        <v>144</v>
      </c>
      <c r="M31">
        <v>0.5</v>
      </c>
      <c r="N31" t="s">
        <v>132</v>
      </c>
      <c r="O31" t="s">
        <v>131</v>
      </c>
      <c r="Q31">
        <v>1</v>
      </c>
      <c r="R31" t="s">
        <v>132</v>
      </c>
      <c r="S31" t="s">
        <v>133</v>
      </c>
      <c r="U31" t="s">
        <v>144</v>
      </c>
      <c r="V31">
        <v>1</v>
      </c>
      <c r="W31" t="s">
        <v>132</v>
      </c>
      <c r="X31">
        <v>0.5</v>
      </c>
      <c r="Y31" t="s">
        <v>134</v>
      </c>
      <c r="Z31">
        <f/>
        <v>0</v>
      </c>
      <c r="AC31" t="s">
        <v>74</v>
      </c>
    </row>
    <row r="32" spans="1:29">
      <c r="A32">
        <v>48100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185</v>
      </c>
      <c r="L32" t="s">
        <v>144</v>
      </c>
      <c r="M32">
        <v>0.5</v>
      </c>
      <c r="N32" t="s">
        <v>132</v>
      </c>
      <c r="O32" t="s">
        <v>131</v>
      </c>
      <c r="Q32">
        <v>1</v>
      </c>
      <c r="R32" t="s">
        <v>132</v>
      </c>
      <c r="S32" t="s">
        <v>133</v>
      </c>
      <c r="U32" t="s">
        <v>144</v>
      </c>
      <c r="V32">
        <v>1</v>
      </c>
      <c r="W32" t="s">
        <v>132</v>
      </c>
      <c r="X32">
        <v>0.5</v>
      </c>
      <c r="Y32" t="s">
        <v>134</v>
      </c>
      <c r="Z32">
        <f/>
        <v>0</v>
      </c>
      <c r="AC32" t="s">
        <v>74</v>
      </c>
    </row>
    <row r="33" spans="1:29">
      <c r="A33">
        <v>48134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185</v>
      </c>
      <c r="L33" t="s">
        <v>144</v>
      </c>
      <c r="M33">
        <v>0.5</v>
      </c>
      <c r="N33" t="s">
        <v>132</v>
      </c>
      <c r="O33" t="s">
        <v>131</v>
      </c>
      <c r="Q33">
        <v>1</v>
      </c>
      <c r="R33" t="s">
        <v>132</v>
      </c>
      <c r="S33" t="s">
        <v>133</v>
      </c>
      <c r="U33" t="s">
        <v>144</v>
      </c>
      <c r="V33">
        <v>1</v>
      </c>
      <c r="W33" t="s">
        <v>132</v>
      </c>
      <c r="X33">
        <v>0.5</v>
      </c>
      <c r="Y33" t="s">
        <v>134</v>
      </c>
      <c r="Z33">
        <f/>
        <v>0</v>
      </c>
      <c r="AC33" t="s">
        <v>74</v>
      </c>
    </row>
    <row r="34" spans="1:29">
      <c r="A34">
        <v>48168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185</v>
      </c>
      <c r="L34" t="s">
        <v>144</v>
      </c>
      <c r="M34">
        <v>0.5</v>
      </c>
      <c r="N34" t="s">
        <v>132</v>
      </c>
      <c r="O34" t="s">
        <v>131</v>
      </c>
      <c r="Q34">
        <v>1</v>
      </c>
      <c r="R34" t="s">
        <v>132</v>
      </c>
      <c r="S34" t="s">
        <v>133</v>
      </c>
      <c r="U34" t="s">
        <v>144</v>
      </c>
      <c r="V34">
        <v>1</v>
      </c>
      <c r="W34" t="s">
        <v>132</v>
      </c>
      <c r="X34">
        <v>0.5</v>
      </c>
      <c r="Y34" t="s">
        <v>134</v>
      </c>
      <c r="Z34">
        <f/>
        <v>0</v>
      </c>
      <c r="AC34" t="s">
        <v>74</v>
      </c>
    </row>
    <row r="35" spans="1:29">
      <c r="A35">
        <v>48202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185</v>
      </c>
      <c r="L35" t="s">
        <v>144</v>
      </c>
      <c r="M35">
        <v>0.5</v>
      </c>
      <c r="N35" t="s">
        <v>132</v>
      </c>
      <c r="O35" t="s">
        <v>131</v>
      </c>
      <c r="Q35">
        <v>1</v>
      </c>
      <c r="R35" t="s">
        <v>132</v>
      </c>
      <c r="S35" t="s">
        <v>133</v>
      </c>
      <c r="U35" t="s">
        <v>144</v>
      </c>
      <c r="V35">
        <v>1</v>
      </c>
      <c r="W35" t="s">
        <v>132</v>
      </c>
      <c r="X35">
        <v>0.5</v>
      </c>
      <c r="Y35" t="s">
        <v>134</v>
      </c>
      <c r="Z35">
        <f/>
        <v>0</v>
      </c>
      <c r="AC35" t="s">
        <v>74</v>
      </c>
    </row>
    <row r="36" spans="1:29">
      <c r="A36">
        <v>48236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185</v>
      </c>
      <c r="L36" t="s">
        <v>144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144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74</v>
      </c>
    </row>
    <row r="37" spans="1:29">
      <c r="A37">
        <v>48270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185</v>
      </c>
      <c r="L37" t="s">
        <v>144</v>
      </c>
      <c r="M37">
        <v>0.5</v>
      </c>
      <c r="N37" t="s">
        <v>132</v>
      </c>
      <c r="O37" t="s">
        <v>131</v>
      </c>
      <c r="Q37">
        <v>1</v>
      </c>
      <c r="R37" t="s">
        <v>132</v>
      </c>
      <c r="S37" t="s">
        <v>133</v>
      </c>
      <c r="U37" t="s">
        <v>144</v>
      </c>
      <c r="V37">
        <v>1</v>
      </c>
      <c r="W37" t="s">
        <v>132</v>
      </c>
      <c r="X37">
        <v>0.5</v>
      </c>
      <c r="Y37" t="s">
        <v>134</v>
      </c>
      <c r="Z37">
        <f/>
        <v>0</v>
      </c>
      <c r="AC37" t="s">
        <v>74</v>
      </c>
    </row>
    <row r="38" spans="1:29">
      <c r="A38">
        <v>48304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185</v>
      </c>
      <c r="L38" t="s">
        <v>144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144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74</v>
      </c>
    </row>
    <row r="39" spans="1:29">
      <c r="A39">
        <v>48338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185</v>
      </c>
      <c r="L39" t="s">
        <v>144</v>
      </c>
      <c r="M39">
        <v>0.5</v>
      </c>
      <c r="N39" t="s">
        <v>132</v>
      </c>
      <c r="O39" t="s">
        <v>131</v>
      </c>
      <c r="Q39">
        <v>1</v>
      </c>
      <c r="R39" t="s">
        <v>132</v>
      </c>
      <c r="S39" t="s">
        <v>133</v>
      </c>
      <c r="U39" t="s">
        <v>144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74</v>
      </c>
    </row>
    <row r="40" spans="1:29">
      <c r="A40">
        <v>48372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185</v>
      </c>
      <c r="L40" t="s">
        <v>144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144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74</v>
      </c>
    </row>
    <row r="41" spans="1:29">
      <c r="A41">
        <v>48406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185</v>
      </c>
      <c r="L41" t="s">
        <v>144</v>
      </c>
      <c r="M41">
        <v>0.5</v>
      </c>
      <c r="N41" t="s">
        <v>132</v>
      </c>
      <c r="O41" t="s">
        <v>131</v>
      </c>
      <c r="Q41">
        <v>1</v>
      </c>
      <c r="R41" t="s">
        <v>132</v>
      </c>
      <c r="S41" t="s">
        <v>133</v>
      </c>
      <c r="U41" t="s">
        <v>144</v>
      </c>
      <c r="V41">
        <v>1</v>
      </c>
      <c r="W41" t="s">
        <v>132</v>
      </c>
      <c r="X41">
        <v>0.5</v>
      </c>
      <c r="Y41" t="s">
        <v>134</v>
      </c>
      <c r="Z41">
        <f/>
        <v>0</v>
      </c>
      <c r="AC41" t="s">
        <v>74</v>
      </c>
    </row>
    <row r="42" spans="1:29">
      <c r="A42">
        <v>48440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185</v>
      </c>
      <c r="L42" t="s">
        <v>144</v>
      </c>
      <c r="M42">
        <v>0.5</v>
      </c>
      <c r="N42" t="s">
        <v>132</v>
      </c>
      <c r="O42" t="s">
        <v>131</v>
      </c>
      <c r="Q42">
        <v>1</v>
      </c>
      <c r="R42" t="s">
        <v>132</v>
      </c>
      <c r="S42" t="s">
        <v>133</v>
      </c>
      <c r="U42" t="s">
        <v>144</v>
      </c>
      <c r="V42">
        <v>1</v>
      </c>
      <c r="W42" t="s">
        <v>132</v>
      </c>
      <c r="X42">
        <v>0.5</v>
      </c>
      <c r="Y42" t="s">
        <v>134</v>
      </c>
      <c r="Z42">
        <f/>
        <v>0</v>
      </c>
      <c r="AC42" t="s">
        <v>74</v>
      </c>
    </row>
    <row r="43" spans="1:29">
      <c r="A43">
        <v>48474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185</v>
      </c>
      <c r="L43" t="s">
        <v>144</v>
      </c>
      <c r="M43">
        <v>0.5</v>
      </c>
      <c r="N43" t="s">
        <v>132</v>
      </c>
      <c r="O43" t="s">
        <v>131</v>
      </c>
      <c r="Q43">
        <v>1</v>
      </c>
      <c r="R43" t="s">
        <v>132</v>
      </c>
      <c r="S43" t="s">
        <v>133</v>
      </c>
      <c r="U43" t="s">
        <v>144</v>
      </c>
      <c r="V43">
        <v>1</v>
      </c>
      <c r="W43" t="s">
        <v>132</v>
      </c>
      <c r="X43">
        <v>0.5</v>
      </c>
      <c r="Y43" t="s">
        <v>134</v>
      </c>
      <c r="Z43">
        <f/>
        <v>0</v>
      </c>
      <c r="AC43" t="s">
        <v>74</v>
      </c>
    </row>
    <row r="44" spans="1:29">
      <c r="A44">
        <v>48508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185</v>
      </c>
      <c r="L44" t="s">
        <v>144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144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74</v>
      </c>
    </row>
    <row r="45" spans="1:29">
      <c r="A45">
        <v>48542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185</v>
      </c>
      <c r="L45" t="s">
        <v>144</v>
      </c>
      <c r="M45">
        <v>0.5</v>
      </c>
      <c r="N45" t="s">
        <v>132</v>
      </c>
      <c r="O45" t="s">
        <v>131</v>
      </c>
      <c r="Q45">
        <v>1</v>
      </c>
      <c r="R45" t="s">
        <v>132</v>
      </c>
      <c r="S45" t="s">
        <v>133</v>
      </c>
      <c r="U45" t="s">
        <v>144</v>
      </c>
      <c r="V45">
        <v>1</v>
      </c>
      <c r="W45" t="s">
        <v>132</v>
      </c>
      <c r="X45">
        <v>0.5</v>
      </c>
      <c r="Y45" t="s">
        <v>134</v>
      </c>
      <c r="Z45">
        <f/>
        <v>0</v>
      </c>
      <c r="AC45" t="s">
        <v>74</v>
      </c>
    </row>
    <row r="46" spans="1:29">
      <c r="A46">
        <v>104271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185</v>
      </c>
      <c r="L46" t="s">
        <v>144</v>
      </c>
      <c r="M46">
        <v>0.5</v>
      </c>
      <c r="N46" t="s">
        <v>132</v>
      </c>
      <c r="O46" t="s">
        <v>131</v>
      </c>
      <c r="R46" t="s">
        <v>132</v>
      </c>
      <c r="S46" t="s">
        <v>133</v>
      </c>
      <c r="U46" t="s">
        <v>144</v>
      </c>
      <c r="V46">
        <v>1</v>
      </c>
      <c r="W46" t="s">
        <v>132</v>
      </c>
      <c r="X46">
        <v>0.5</v>
      </c>
      <c r="Y46" t="s">
        <v>134</v>
      </c>
      <c r="Z46">
        <f/>
        <v>0</v>
      </c>
      <c r="AC46" t="s">
        <v>74</v>
      </c>
    </row>
    <row r="47" spans="1:29">
      <c r="A47">
        <v>104303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185</v>
      </c>
      <c r="L47" t="s">
        <v>144</v>
      </c>
      <c r="M47">
        <v>0.5</v>
      </c>
      <c r="N47" t="s">
        <v>132</v>
      </c>
      <c r="O47" t="s">
        <v>131</v>
      </c>
      <c r="R47" t="s">
        <v>132</v>
      </c>
      <c r="U47" t="s">
        <v>144</v>
      </c>
      <c r="V47">
        <v>1</v>
      </c>
      <c r="W47" t="s">
        <v>132</v>
      </c>
      <c r="X47">
        <v>0.5</v>
      </c>
      <c r="Y47" t="s">
        <v>134</v>
      </c>
      <c r="Z47">
        <f/>
        <v>0</v>
      </c>
      <c r="AC47" t="s">
        <v>74</v>
      </c>
    </row>
    <row r="48" spans="1:29">
      <c r="A48">
        <v>104335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185</v>
      </c>
      <c r="L48" t="s">
        <v>144</v>
      </c>
      <c r="M48">
        <v>0.5</v>
      </c>
      <c r="N48" t="s">
        <v>132</v>
      </c>
      <c r="O48" t="s">
        <v>131</v>
      </c>
      <c r="R48" t="s">
        <v>132</v>
      </c>
      <c r="U48" t="s">
        <v>144</v>
      </c>
      <c r="V48">
        <v>1</v>
      </c>
      <c r="W48" t="s">
        <v>132</v>
      </c>
      <c r="X48">
        <v>0.5</v>
      </c>
      <c r="Y48" t="s">
        <v>134</v>
      </c>
      <c r="Z48">
        <f/>
        <v>0</v>
      </c>
      <c r="AC48" t="s">
        <v>74</v>
      </c>
    </row>
    <row r="49" spans="1:29">
      <c r="A49">
        <v>104366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185</v>
      </c>
      <c r="L49" t="s">
        <v>144</v>
      </c>
      <c r="M49">
        <v>0.5</v>
      </c>
      <c r="N49" t="s">
        <v>132</v>
      </c>
      <c r="O49" t="s">
        <v>131</v>
      </c>
      <c r="R49" t="s">
        <v>132</v>
      </c>
      <c r="U49" t="s">
        <v>144</v>
      </c>
      <c r="V49">
        <v>1</v>
      </c>
      <c r="W49" t="s">
        <v>132</v>
      </c>
      <c r="X49">
        <v>0.5</v>
      </c>
      <c r="Y49" t="s">
        <v>134</v>
      </c>
      <c r="Z49">
        <f/>
        <v>0</v>
      </c>
      <c r="AC49" t="s">
        <v>74</v>
      </c>
    </row>
    <row r="50" spans="1:29">
      <c r="A50">
        <v>104482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185</v>
      </c>
      <c r="L50" t="s">
        <v>144</v>
      </c>
      <c r="M50">
        <v>0.5</v>
      </c>
      <c r="N50" t="s">
        <v>132</v>
      </c>
      <c r="O50" t="s">
        <v>131</v>
      </c>
      <c r="R50" t="s">
        <v>132</v>
      </c>
      <c r="U50" t="s">
        <v>144</v>
      </c>
      <c r="V50">
        <v>1</v>
      </c>
      <c r="W50" t="s">
        <v>132</v>
      </c>
      <c r="X50">
        <v>0.5</v>
      </c>
      <c r="Y50" t="s">
        <v>134</v>
      </c>
      <c r="Z50">
        <f/>
        <v>0</v>
      </c>
      <c r="AC50" t="s">
        <v>74</v>
      </c>
    </row>
    <row r="51" spans="1:29">
      <c r="A51">
        <v>104514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185</v>
      </c>
      <c r="L51" t="s">
        <v>144</v>
      </c>
      <c r="M51">
        <v>1.299999952316284</v>
      </c>
      <c r="N51" t="s">
        <v>132</v>
      </c>
      <c r="R51" t="s">
        <v>132</v>
      </c>
      <c r="U51" t="s">
        <v>144</v>
      </c>
      <c r="V51">
        <v>1.299999952316284</v>
      </c>
      <c r="W51" t="s">
        <v>132</v>
      </c>
      <c r="X51">
        <v>1.299999952316284</v>
      </c>
      <c r="Y51" t="s">
        <v>134</v>
      </c>
      <c r="Z51">
        <f/>
        <v>0</v>
      </c>
      <c r="AC51" t="s">
        <v>74</v>
      </c>
    </row>
    <row r="52" spans="1:29">
      <c r="A52">
        <v>104546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185</v>
      </c>
      <c r="L52" t="s">
        <v>144</v>
      </c>
      <c r="M52">
        <v>0.5</v>
      </c>
      <c r="N52" t="s">
        <v>132</v>
      </c>
      <c r="O52" t="s">
        <v>131</v>
      </c>
      <c r="R52" t="s">
        <v>132</v>
      </c>
      <c r="U52" t="s">
        <v>144</v>
      </c>
      <c r="V52">
        <v>1</v>
      </c>
      <c r="W52" t="s">
        <v>132</v>
      </c>
      <c r="X52">
        <v>0.5</v>
      </c>
      <c r="Y52" t="s">
        <v>134</v>
      </c>
      <c r="Z52">
        <f/>
        <v>0</v>
      </c>
      <c r="AC52" t="s">
        <v>74</v>
      </c>
    </row>
    <row r="53" spans="1:29">
      <c r="A53">
        <v>104578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185</v>
      </c>
      <c r="L53" t="s">
        <v>144</v>
      </c>
      <c r="M53">
        <v>1.5</v>
      </c>
      <c r="N53" t="s">
        <v>132</v>
      </c>
      <c r="R53" t="s">
        <v>132</v>
      </c>
      <c r="U53" t="s">
        <v>144</v>
      </c>
      <c r="V53">
        <v>1.5</v>
      </c>
      <c r="W53" t="s">
        <v>132</v>
      </c>
      <c r="X53">
        <v>1.5</v>
      </c>
      <c r="Y53" t="s">
        <v>134</v>
      </c>
      <c r="Z53">
        <f/>
        <v>0</v>
      </c>
      <c r="AC53" t="s">
        <v>74</v>
      </c>
    </row>
    <row r="54" spans="1:29">
      <c r="A54">
        <v>104613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185</v>
      </c>
      <c r="L54" t="s">
        <v>144</v>
      </c>
      <c r="M54">
        <v>0.5</v>
      </c>
      <c r="N54" t="s">
        <v>132</v>
      </c>
      <c r="O54" t="s">
        <v>131</v>
      </c>
      <c r="R54" t="s">
        <v>132</v>
      </c>
      <c r="U54" t="s">
        <v>144</v>
      </c>
      <c r="V54">
        <v>1</v>
      </c>
      <c r="W54" t="s">
        <v>132</v>
      </c>
      <c r="X54">
        <v>0.5</v>
      </c>
      <c r="Y54" t="s">
        <v>134</v>
      </c>
      <c r="Z54">
        <f/>
        <v>0</v>
      </c>
      <c r="AC54" t="s">
        <v>74</v>
      </c>
    </row>
    <row r="55" spans="1:29">
      <c r="A55">
        <v>104645</v>
      </c>
      <c r="B55">
        <v>526858588</v>
      </c>
      <c r="C55" t="s">
        <v>122</v>
      </c>
      <c r="D55">
        <v>1507</v>
      </c>
      <c r="E55" t="s">
        <v>123</v>
      </c>
      <c r="F55">
        <v>103</v>
      </c>
      <c r="G55" s="2">
        <v>39304</v>
      </c>
      <c r="I55" t="s">
        <v>126</v>
      </c>
      <c r="J55" t="s">
        <v>127</v>
      </c>
      <c r="K55" t="s">
        <v>185</v>
      </c>
      <c r="L55" t="s">
        <v>144</v>
      </c>
      <c r="M55">
        <v>0.5</v>
      </c>
      <c r="N55" t="s">
        <v>132</v>
      </c>
      <c r="O55" t="s">
        <v>131</v>
      </c>
      <c r="R55" t="s">
        <v>132</v>
      </c>
      <c r="U55" t="s">
        <v>144</v>
      </c>
      <c r="V55">
        <v>1</v>
      </c>
      <c r="W55" t="s">
        <v>132</v>
      </c>
      <c r="X55">
        <v>0.5</v>
      </c>
      <c r="Y55" t="s">
        <v>134</v>
      </c>
      <c r="Z55">
        <f/>
        <v>0</v>
      </c>
      <c r="AC55" t="s">
        <v>74</v>
      </c>
    </row>
    <row r="56" spans="1:29">
      <c r="A56">
        <v>246807</v>
      </c>
      <c r="B56">
        <v>526858588</v>
      </c>
      <c r="C56" t="s">
        <v>122</v>
      </c>
      <c r="D56">
        <v>1508</v>
      </c>
      <c r="E56" t="s">
        <v>125</v>
      </c>
      <c r="F56">
        <v>1</v>
      </c>
      <c r="G56" s="2">
        <v>39919</v>
      </c>
      <c r="H56" s="2">
        <v>-0.1388888888888888</v>
      </c>
      <c r="I56" t="s">
        <v>126</v>
      </c>
      <c r="J56" t="s">
        <v>127</v>
      </c>
      <c r="K56" t="s">
        <v>185</v>
      </c>
      <c r="L56" t="s">
        <v>144</v>
      </c>
      <c r="M56">
        <v>0.5</v>
      </c>
      <c r="N56" t="s">
        <v>132</v>
      </c>
      <c r="O56" t="s">
        <v>131</v>
      </c>
      <c r="Q56">
        <v>1</v>
      </c>
      <c r="R56" t="s">
        <v>132</v>
      </c>
      <c r="T56">
        <v>2</v>
      </c>
      <c r="U56" t="s">
        <v>144</v>
      </c>
      <c r="V56">
        <v>0</v>
      </c>
      <c r="W56" t="s">
        <v>132</v>
      </c>
      <c r="X56">
        <v>0.5</v>
      </c>
      <c r="Y56" t="s">
        <v>134</v>
      </c>
      <c r="Z56">
        <f/>
        <v>0</v>
      </c>
      <c r="AA56" t="s">
        <v>141</v>
      </c>
      <c r="AC56" t="s">
        <v>74</v>
      </c>
    </row>
    <row r="57" spans="1:29">
      <c r="A57">
        <v>247562</v>
      </c>
      <c r="B57">
        <v>526858588</v>
      </c>
      <c r="C57" t="s">
        <v>122</v>
      </c>
      <c r="D57">
        <v>1507</v>
      </c>
      <c r="E57" t="s">
        <v>123</v>
      </c>
      <c r="F57">
        <v>18</v>
      </c>
      <c r="G57" s="2">
        <v>39995</v>
      </c>
      <c r="H57" s="2">
        <v>-0.03333333333333333</v>
      </c>
      <c r="I57" t="s">
        <v>126</v>
      </c>
      <c r="J57" t="s">
        <v>127</v>
      </c>
      <c r="K57" t="s">
        <v>185</v>
      </c>
      <c r="L57" t="s">
        <v>144</v>
      </c>
      <c r="M57">
        <v>0.5</v>
      </c>
      <c r="N57" t="s">
        <v>132</v>
      </c>
      <c r="O57" t="s">
        <v>131</v>
      </c>
      <c r="Q57">
        <v>1</v>
      </c>
      <c r="R57" t="s">
        <v>132</v>
      </c>
      <c r="T57">
        <v>19</v>
      </c>
      <c r="U57" t="s">
        <v>144</v>
      </c>
      <c r="V57">
        <v>0</v>
      </c>
      <c r="W57" t="s">
        <v>132</v>
      </c>
      <c r="X57">
        <v>0.5</v>
      </c>
      <c r="Y57" t="s">
        <v>134</v>
      </c>
      <c r="Z57">
        <f/>
        <v>0</v>
      </c>
      <c r="AA57" t="s">
        <v>141</v>
      </c>
      <c r="AC57" t="s">
        <v>74</v>
      </c>
    </row>
    <row r="58" spans="1:29">
      <c r="A58">
        <v>247592</v>
      </c>
      <c r="B58">
        <v>526858588</v>
      </c>
      <c r="C58" t="s">
        <v>122</v>
      </c>
      <c r="D58">
        <v>1508</v>
      </c>
      <c r="E58" t="s">
        <v>125</v>
      </c>
      <c r="F58">
        <v>19</v>
      </c>
      <c r="G58" s="2">
        <v>39997</v>
      </c>
      <c r="H58" s="2">
        <v>-0.2930555555555555</v>
      </c>
      <c r="I58" t="s">
        <v>126</v>
      </c>
      <c r="J58" t="s">
        <v>127</v>
      </c>
      <c r="K58" t="s">
        <v>185</v>
      </c>
      <c r="L58" t="s">
        <v>144</v>
      </c>
      <c r="M58">
        <v>0.5</v>
      </c>
      <c r="N58" t="s">
        <v>132</v>
      </c>
      <c r="O58" t="s">
        <v>131</v>
      </c>
      <c r="Q58">
        <v>1</v>
      </c>
      <c r="R58" t="s">
        <v>132</v>
      </c>
      <c r="T58">
        <v>17</v>
      </c>
      <c r="U58" t="s">
        <v>144</v>
      </c>
      <c r="V58">
        <v>0</v>
      </c>
      <c r="W58" t="s">
        <v>132</v>
      </c>
      <c r="X58">
        <v>0.5</v>
      </c>
      <c r="Y58" t="s">
        <v>134</v>
      </c>
      <c r="Z58">
        <f/>
        <v>0</v>
      </c>
      <c r="AA58" t="s">
        <v>141</v>
      </c>
      <c r="AC58" t="s">
        <v>74</v>
      </c>
    </row>
    <row r="59" spans="1:29">
      <c r="A59">
        <v>246817</v>
      </c>
      <c r="B59">
        <v>526858588</v>
      </c>
      <c r="C59" t="s">
        <v>122</v>
      </c>
      <c r="D59">
        <v>1507</v>
      </c>
      <c r="E59" t="s">
        <v>123</v>
      </c>
      <c r="F59">
        <v>8</v>
      </c>
      <c r="G59" s="2">
        <v>39958</v>
      </c>
      <c r="H59" s="2">
        <v>-0.2159722222222222</v>
      </c>
      <c r="I59" t="s">
        <v>126</v>
      </c>
      <c r="J59" t="s">
        <v>127</v>
      </c>
      <c r="K59" t="s">
        <v>185</v>
      </c>
      <c r="L59" t="s">
        <v>144</v>
      </c>
      <c r="M59">
        <v>0.5</v>
      </c>
      <c r="N59" t="s">
        <v>132</v>
      </c>
      <c r="O59" t="s">
        <v>131</v>
      </c>
      <c r="Q59">
        <v>1</v>
      </c>
      <c r="R59" t="s">
        <v>132</v>
      </c>
      <c r="T59">
        <v>19</v>
      </c>
      <c r="U59" t="s">
        <v>144</v>
      </c>
      <c r="V59">
        <v>0</v>
      </c>
      <c r="W59" t="s">
        <v>132</v>
      </c>
      <c r="X59">
        <v>0.5</v>
      </c>
      <c r="Y59" t="s">
        <v>134</v>
      </c>
      <c r="Z59">
        <f/>
        <v>0</v>
      </c>
      <c r="AA59" t="s">
        <v>141</v>
      </c>
      <c r="AC59" t="s">
        <v>74</v>
      </c>
    </row>
    <row r="60" spans="1:29">
      <c r="A60">
        <v>246840</v>
      </c>
      <c r="B60">
        <v>526858588</v>
      </c>
      <c r="C60" t="s">
        <v>122</v>
      </c>
      <c r="D60">
        <v>1507</v>
      </c>
      <c r="E60" t="s">
        <v>123</v>
      </c>
      <c r="F60">
        <v>37</v>
      </c>
      <c r="G60" s="2">
        <v>39990</v>
      </c>
      <c r="H60" s="2">
        <v>-0.5284722222222222</v>
      </c>
      <c r="I60" t="s">
        <v>126</v>
      </c>
      <c r="J60" t="s">
        <v>127</v>
      </c>
      <c r="K60" t="s">
        <v>185</v>
      </c>
      <c r="L60" t="s">
        <v>144</v>
      </c>
      <c r="M60">
        <v>0.5</v>
      </c>
      <c r="N60" t="s">
        <v>132</v>
      </c>
      <c r="O60" t="s">
        <v>131</v>
      </c>
      <c r="Q60">
        <v>1</v>
      </c>
      <c r="R60" t="s">
        <v>132</v>
      </c>
      <c r="T60">
        <v>19</v>
      </c>
      <c r="U60" t="s">
        <v>144</v>
      </c>
      <c r="V60">
        <v>0</v>
      </c>
      <c r="W60" t="s">
        <v>132</v>
      </c>
      <c r="X60">
        <v>0.5</v>
      </c>
      <c r="Y60" t="s">
        <v>134</v>
      </c>
      <c r="Z60">
        <f/>
        <v>0</v>
      </c>
      <c r="AA60" t="s">
        <v>141</v>
      </c>
      <c r="AC60" t="s">
        <v>74</v>
      </c>
    </row>
    <row r="61" spans="1:29">
      <c r="A61">
        <v>246861</v>
      </c>
      <c r="B61">
        <v>526858588</v>
      </c>
      <c r="C61" t="s">
        <v>122</v>
      </c>
      <c r="D61">
        <v>1507</v>
      </c>
      <c r="E61" t="s">
        <v>123</v>
      </c>
      <c r="F61">
        <v>24</v>
      </c>
      <c r="G61" s="2">
        <v>40019</v>
      </c>
      <c r="I61" t="s">
        <v>126</v>
      </c>
      <c r="J61" t="s">
        <v>127</v>
      </c>
      <c r="K61" t="s">
        <v>185</v>
      </c>
      <c r="L61" t="s">
        <v>144</v>
      </c>
      <c r="M61">
        <v>0.5</v>
      </c>
      <c r="N61" t="s">
        <v>132</v>
      </c>
      <c r="O61" t="s">
        <v>131</v>
      </c>
      <c r="Q61">
        <v>1</v>
      </c>
      <c r="R61" t="s">
        <v>132</v>
      </c>
      <c r="U61" t="s">
        <v>144</v>
      </c>
      <c r="V61">
        <v>0</v>
      </c>
      <c r="W61" t="s">
        <v>132</v>
      </c>
      <c r="X61">
        <v>0.5</v>
      </c>
      <c r="Y61" t="s">
        <v>134</v>
      </c>
      <c r="Z61">
        <f/>
        <v>0</v>
      </c>
      <c r="AA61" t="s">
        <v>141</v>
      </c>
      <c r="AC61" t="s">
        <v>74</v>
      </c>
    </row>
    <row r="62" spans="1:29">
      <c r="A62">
        <v>246902</v>
      </c>
      <c r="B62">
        <v>526858588</v>
      </c>
      <c r="C62" t="s">
        <v>122</v>
      </c>
      <c r="D62">
        <v>1507</v>
      </c>
      <c r="E62" t="s">
        <v>123</v>
      </c>
      <c r="F62">
        <v>1</v>
      </c>
      <c r="G62" s="2">
        <v>39919</v>
      </c>
      <c r="H62" s="2">
        <v>-0.2708333333333334</v>
      </c>
      <c r="I62" t="s">
        <v>126</v>
      </c>
      <c r="J62" t="s">
        <v>127</v>
      </c>
      <c r="K62" t="s">
        <v>185</v>
      </c>
      <c r="L62" t="s">
        <v>144</v>
      </c>
      <c r="M62">
        <v>0.5</v>
      </c>
      <c r="N62" t="s">
        <v>132</v>
      </c>
      <c r="O62" t="s">
        <v>131</v>
      </c>
      <c r="Q62">
        <v>1</v>
      </c>
      <c r="R62" t="s">
        <v>132</v>
      </c>
      <c r="T62">
        <v>19</v>
      </c>
      <c r="U62" t="s">
        <v>144</v>
      </c>
      <c r="V62">
        <v>0</v>
      </c>
      <c r="W62" t="s">
        <v>132</v>
      </c>
      <c r="X62">
        <v>0.5</v>
      </c>
      <c r="Y62" t="s">
        <v>134</v>
      </c>
      <c r="Z62">
        <f/>
        <v>0</v>
      </c>
      <c r="AA62" t="s">
        <v>141</v>
      </c>
      <c r="AC62" t="s">
        <v>74</v>
      </c>
    </row>
    <row r="63" spans="1:29">
      <c r="A63">
        <v>246929</v>
      </c>
      <c r="B63">
        <v>526858588</v>
      </c>
      <c r="C63" t="s">
        <v>122</v>
      </c>
      <c r="D63">
        <v>1508</v>
      </c>
      <c r="E63" t="s">
        <v>125</v>
      </c>
      <c r="F63">
        <v>8</v>
      </c>
      <c r="G63" s="2">
        <v>39958</v>
      </c>
      <c r="H63" s="2">
        <v>-0.1715277777777777</v>
      </c>
      <c r="I63" t="s">
        <v>126</v>
      </c>
      <c r="J63" t="s">
        <v>127</v>
      </c>
      <c r="K63" t="s">
        <v>185</v>
      </c>
      <c r="L63" t="s">
        <v>144</v>
      </c>
      <c r="M63">
        <v>0.5</v>
      </c>
      <c r="N63" t="s">
        <v>132</v>
      </c>
      <c r="O63" t="s">
        <v>131</v>
      </c>
      <c r="Q63">
        <v>1</v>
      </c>
      <c r="R63" t="s">
        <v>132</v>
      </c>
      <c r="T63">
        <v>5</v>
      </c>
      <c r="U63" t="s">
        <v>144</v>
      </c>
      <c r="V63">
        <v>0</v>
      </c>
      <c r="W63" t="s">
        <v>132</v>
      </c>
      <c r="X63">
        <v>0.5</v>
      </c>
      <c r="Y63" t="s">
        <v>134</v>
      </c>
      <c r="Z63">
        <f/>
        <v>0</v>
      </c>
      <c r="AA63" t="s">
        <v>141</v>
      </c>
      <c r="AC63" t="s">
        <v>74</v>
      </c>
    </row>
    <row r="64" spans="1:29">
      <c r="A64">
        <v>246959</v>
      </c>
      <c r="B64">
        <v>526858588</v>
      </c>
      <c r="C64" t="s">
        <v>122</v>
      </c>
      <c r="D64">
        <v>1508</v>
      </c>
      <c r="E64" t="s">
        <v>125</v>
      </c>
      <c r="F64">
        <v>9</v>
      </c>
      <c r="G64" s="2">
        <v>39965</v>
      </c>
      <c r="H64" s="2">
        <v>-0.1152777777777778</v>
      </c>
      <c r="I64" t="s">
        <v>126</v>
      </c>
      <c r="J64" t="s">
        <v>127</v>
      </c>
      <c r="K64" t="s">
        <v>185</v>
      </c>
      <c r="L64" t="s">
        <v>144</v>
      </c>
      <c r="M64">
        <v>0.5</v>
      </c>
      <c r="N64" t="s">
        <v>132</v>
      </c>
      <c r="O64" t="s">
        <v>131</v>
      </c>
      <c r="Q64">
        <v>1</v>
      </c>
      <c r="R64" t="s">
        <v>132</v>
      </c>
      <c r="T64">
        <v>18</v>
      </c>
      <c r="U64" t="s">
        <v>144</v>
      </c>
      <c r="V64">
        <v>0</v>
      </c>
      <c r="W64" t="s">
        <v>132</v>
      </c>
      <c r="X64">
        <v>0.5</v>
      </c>
      <c r="Y64" t="s">
        <v>134</v>
      </c>
      <c r="Z64">
        <f/>
        <v>0</v>
      </c>
      <c r="AA64" t="s">
        <v>141</v>
      </c>
      <c r="AC64" t="s">
        <v>74</v>
      </c>
    </row>
    <row r="65" spans="1:29">
      <c r="A65">
        <v>246969</v>
      </c>
      <c r="B65">
        <v>526858588</v>
      </c>
      <c r="C65" t="s">
        <v>122</v>
      </c>
      <c r="D65">
        <v>1508</v>
      </c>
      <c r="E65" t="s">
        <v>125</v>
      </c>
      <c r="F65">
        <v>18</v>
      </c>
      <c r="G65" s="2">
        <v>39995</v>
      </c>
      <c r="H65" s="2">
        <v>-0.02083333333333337</v>
      </c>
      <c r="I65" t="s">
        <v>126</v>
      </c>
      <c r="J65" t="s">
        <v>127</v>
      </c>
      <c r="K65" t="s">
        <v>185</v>
      </c>
      <c r="L65" t="s">
        <v>144</v>
      </c>
      <c r="M65">
        <v>0.5</v>
      </c>
      <c r="N65" t="s">
        <v>132</v>
      </c>
      <c r="O65" t="s">
        <v>131</v>
      </c>
      <c r="Q65">
        <v>1</v>
      </c>
      <c r="R65" t="s">
        <v>132</v>
      </c>
      <c r="T65">
        <v>8</v>
      </c>
      <c r="U65" t="s">
        <v>144</v>
      </c>
      <c r="V65">
        <v>0</v>
      </c>
      <c r="W65" t="s">
        <v>132</v>
      </c>
      <c r="X65">
        <v>0.5</v>
      </c>
      <c r="Y65" t="s">
        <v>134</v>
      </c>
      <c r="Z65">
        <f/>
        <v>0</v>
      </c>
      <c r="AA65" t="s">
        <v>141</v>
      </c>
      <c r="AC65" t="s">
        <v>74</v>
      </c>
    </row>
    <row r="66" spans="1:29">
      <c r="A66">
        <v>246988</v>
      </c>
      <c r="B66">
        <v>526858588</v>
      </c>
      <c r="C66" t="s">
        <v>122</v>
      </c>
      <c r="D66">
        <v>1508</v>
      </c>
      <c r="E66" t="s">
        <v>125</v>
      </c>
      <c r="F66">
        <v>36</v>
      </c>
      <c r="G66" s="2">
        <v>39920</v>
      </c>
      <c r="H66" s="2">
        <v>-0.3965277777777778</v>
      </c>
      <c r="I66" t="s">
        <v>126</v>
      </c>
      <c r="J66" t="s">
        <v>127</v>
      </c>
      <c r="K66" t="s">
        <v>185</v>
      </c>
      <c r="L66" t="s">
        <v>144</v>
      </c>
      <c r="M66">
        <v>0.5</v>
      </c>
      <c r="N66" t="s">
        <v>132</v>
      </c>
      <c r="O66" t="s">
        <v>131</v>
      </c>
      <c r="Q66">
        <v>1</v>
      </c>
      <c r="R66" t="s">
        <v>132</v>
      </c>
      <c r="T66">
        <v>15</v>
      </c>
      <c r="U66" t="s">
        <v>144</v>
      </c>
      <c r="V66">
        <v>0</v>
      </c>
      <c r="W66" t="s">
        <v>132</v>
      </c>
      <c r="X66">
        <v>0.5</v>
      </c>
      <c r="Y66" t="s">
        <v>134</v>
      </c>
      <c r="Z66">
        <f/>
        <v>0</v>
      </c>
      <c r="AA66" t="s">
        <v>141</v>
      </c>
      <c r="AC66" t="s">
        <v>74</v>
      </c>
    </row>
    <row r="67" spans="1:29">
      <c r="A67">
        <v>247018</v>
      </c>
      <c r="B67">
        <v>526858588</v>
      </c>
      <c r="C67" t="s">
        <v>122</v>
      </c>
      <c r="D67">
        <v>1507</v>
      </c>
      <c r="E67" t="s">
        <v>123</v>
      </c>
      <c r="F67">
        <v>36</v>
      </c>
      <c r="G67" s="2">
        <v>39920</v>
      </c>
      <c r="H67" s="2">
        <v>-0.5208333333333333</v>
      </c>
      <c r="I67" t="s">
        <v>126</v>
      </c>
      <c r="J67" t="s">
        <v>127</v>
      </c>
      <c r="K67" t="s">
        <v>185</v>
      </c>
      <c r="L67" t="s">
        <v>144</v>
      </c>
      <c r="M67">
        <v>0.5</v>
      </c>
      <c r="N67" t="s">
        <v>132</v>
      </c>
      <c r="O67" t="s">
        <v>131</v>
      </c>
      <c r="Q67">
        <v>1</v>
      </c>
      <c r="R67" t="s">
        <v>132</v>
      </c>
      <c r="T67">
        <v>19</v>
      </c>
      <c r="U67" t="s">
        <v>144</v>
      </c>
      <c r="V67">
        <v>0</v>
      </c>
      <c r="W67" t="s">
        <v>132</v>
      </c>
      <c r="X67">
        <v>0.5</v>
      </c>
      <c r="Y67" t="s">
        <v>134</v>
      </c>
      <c r="Z67">
        <f/>
        <v>0</v>
      </c>
      <c r="AA67" t="s">
        <v>141</v>
      </c>
      <c r="AC67" t="s">
        <v>74</v>
      </c>
    </row>
    <row r="68" spans="1:29">
      <c r="A68">
        <v>247048</v>
      </c>
      <c r="B68">
        <v>526858588</v>
      </c>
      <c r="C68" t="s">
        <v>122</v>
      </c>
      <c r="D68">
        <v>1508</v>
      </c>
      <c r="E68" t="s">
        <v>125</v>
      </c>
      <c r="F68">
        <v>2</v>
      </c>
      <c r="G68" s="2">
        <v>39929</v>
      </c>
      <c r="H68" s="2">
        <v>-0.2173611111111111</v>
      </c>
      <c r="I68" t="s">
        <v>126</v>
      </c>
      <c r="J68" t="s">
        <v>127</v>
      </c>
      <c r="K68" t="s">
        <v>185</v>
      </c>
      <c r="L68" t="s">
        <v>144</v>
      </c>
      <c r="M68">
        <v>0.5</v>
      </c>
      <c r="N68" t="s">
        <v>132</v>
      </c>
      <c r="O68" t="s">
        <v>131</v>
      </c>
      <c r="Q68">
        <v>1</v>
      </c>
      <c r="R68" t="s">
        <v>132</v>
      </c>
      <c r="T68">
        <v>19</v>
      </c>
      <c r="U68" t="s">
        <v>144</v>
      </c>
      <c r="V68">
        <v>0</v>
      </c>
      <c r="W68" t="s">
        <v>132</v>
      </c>
      <c r="X68">
        <v>0.5</v>
      </c>
      <c r="Y68" t="s">
        <v>134</v>
      </c>
      <c r="Z68">
        <f/>
        <v>0</v>
      </c>
      <c r="AA68" t="s">
        <v>141</v>
      </c>
      <c r="AC68" t="s">
        <v>74</v>
      </c>
    </row>
    <row r="69" spans="1:29">
      <c r="A69">
        <v>247078</v>
      </c>
      <c r="B69">
        <v>526858588</v>
      </c>
      <c r="C69" t="s">
        <v>122</v>
      </c>
      <c r="D69">
        <v>1507</v>
      </c>
      <c r="E69" t="s">
        <v>123</v>
      </c>
      <c r="F69">
        <v>2</v>
      </c>
      <c r="G69" s="2">
        <v>39929</v>
      </c>
      <c r="H69" s="2">
        <v>-0.2847222222222222</v>
      </c>
      <c r="I69" t="s">
        <v>126</v>
      </c>
      <c r="J69" t="s">
        <v>127</v>
      </c>
      <c r="K69" t="s">
        <v>185</v>
      </c>
      <c r="L69" t="s">
        <v>144</v>
      </c>
      <c r="M69">
        <v>0.5</v>
      </c>
      <c r="N69" t="s">
        <v>132</v>
      </c>
      <c r="O69" t="s">
        <v>131</v>
      </c>
      <c r="Q69">
        <v>1</v>
      </c>
      <c r="R69" t="s">
        <v>132</v>
      </c>
      <c r="T69">
        <v>20</v>
      </c>
      <c r="U69" t="s">
        <v>144</v>
      </c>
      <c r="V69">
        <v>0</v>
      </c>
      <c r="W69" t="s">
        <v>132</v>
      </c>
      <c r="X69">
        <v>0.5</v>
      </c>
      <c r="Y69" t="s">
        <v>134</v>
      </c>
      <c r="Z69">
        <f/>
        <v>0</v>
      </c>
      <c r="AA69" t="s">
        <v>141</v>
      </c>
      <c r="AC69" t="s">
        <v>74</v>
      </c>
    </row>
    <row r="70" spans="1:29">
      <c r="A70">
        <v>247108</v>
      </c>
      <c r="B70">
        <v>526858588</v>
      </c>
      <c r="C70" t="s">
        <v>122</v>
      </c>
      <c r="D70">
        <v>1508</v>
      </c>
      <c r="E70" t="s">
        <v>125</v>
      </c>
      <c r="F70">
        <v>6</v>
      </c>
      <c r="G70" s="2">
        <v>39956</v>
      </c>
      <c r="H70" s="2">
        <v>-0.2319444444444444</v>
      </c>
      <c r="I70" t="s">
        <v>126</v>
      </c>
      <c r="J70" t="s">
        <v>127</v>
      </c>
      <c r="K70" t="s">
        <v>185</v>
      </c>
      <c r="L70" t="s">
        <v>144</v>
      </c>
      <c r="M70">
        <v>0.5</v>
      </c>
      <c r="N70" t="s">
        <v>132</v>
      </c>
      <c r="O70" t="s">
        <v>131</v>
      </c>
      <c r="Q70">
        <v>1</v>
      </c>
      <c r="R70" t="s">
        <v>132</v>
      </c>
      <c r="T70">
        <v>7</v>
      </c>
      <c r="U70" t="s">
        <v>144</v>
      </c>
      <c r="V70">
        <v>0</v>
      </c>
      <c r="W70" t="s">
        <v>132</v>
      </c>
      <c r="X70">
        <v>0.5</v>
      </c>
      <c r="Y70" t="s">
        <v>134</v>
      </c>
      <c r="Z70">
        <f/>
        <v>0</v>
      </c>
      <c r="AA70" t="s">
        <v>141</v>
      </c>
      <c r="AC70" t="s">
        <v>74</v>
      </c>
    </row>
    <row r="71" spans="1:29">
      <c r="A71">
        <v>247142</v>
      </c>
      <c r="B71">
        <v>526858588</v>
      </c>
      <c r="C71" t="s">
        <v>122</v>
      </c>
      <c r="D71">
        <v>1507</v>
      </c>
      <c r="E71" t="s">
        <v>123</v>
      </c>
      <c r="F71">
        <v>6</v>
      </c>
      <c r="G71" s="2">
        <v>39956</v>
      </c>
      <c r="H71" s="2">
        <v>-0.2722222222222223</v>
      </c>
      <c r="I71" t="s">
        <v>126</v>
      </c>
      <c r="J71" t="s">
        <v>127</v>
      </c>
      <c r="K71" t="s">
        <v>185</v>
      </c>
      <c r="L71" t="s">
        <v>144</v>
      </c>
      <c r="M71">
        <v>0.5</v>
      </c>
      <c r="N71" t="s">
        <v>132</v>
      </c>
      <c r="O71" t="s">
        <v>131</v>
      </c>
      <c r="Q71">
        <v>1</v>
      </c>
      <c r="R71" t="s">
        <v>132</v>
      </c>
      <c r="T71">
        <v>19</v>
      </c>
      <c r="U71" t="s">
        <v>144</v>
      </c>
      <c r="V71">
        <v>0</v>
      </c>
      <c r="W71" t="s">
        <v>132</v>
      </c>
      <c r="X71">
        <v>0.5</v>
      </c>
      <c r="Y71" t="s">
        <v>134</v>
      </c>
      <c r="Z71">
        <f/>
        <v>0</v>
      </c>
      <c r="AA71" t="s">
        <v>141</v>
      </c>
      <c r="AC71" t="s">
        <v>74</v>
      </c>
    </row>
    <row r="72" spans="1:29">
      <c r="A72">
        <v>247176</v>
      </c>
      <c r="B72">
        <v>526858588</v>
      </c>
      <c r="C72" t="s">
        <v>122</v>
      </c>
      <c r="D72">
        <v>1508</v>
      </c>
      <c r="E72" t="s">
        <v>125</v>
      </c>
      <c r="F72">
        <v>7</v>
      </c>
      <c r="G72" s="2">
        <v>39957</v>
      </c>
      <c r="H72" s="2">
        <v>-0.3659722222222223</v>
      </c>
      <c r="I72" t="s">
        <v>126</v>
      </c>
      <c r="J72" t="s">
        <v>127</v>
      </c>
      <c r="K72" t="s">
        <v>185</v>
      </c>
      <c r="L72" t="s">
        <v>144</v>
      </c>
      <c r="M72">
        <v>0.5</v>
      </c>
      <c r="N72" t="s">
        <v>132</v>
      </c>
      <c r="O72" t="s">
        <v>131</v>
      </c>
      <c r="Q72">
        <v>1</v>
      </c>
      <c r="R72" t="s">
        <v>132</v>
      </c>
      <c r="T72">
        <v>6</v>
      </c>
      <c r="U72" t="s">
        <v>144</v>
      </c>
      <c r="V72">
        <v>0</v>
      </c>
      <c r="W72" t="s">
        <v>132</v>
      </c>
      <c r="X72">
        <v>0.5</v>
      </c>
      <c r="Y72" t="s">
        <v>134</v>
      </c>
      <c r="Z72">
        <f/>
        <v>0</v>
      </c>
      <c r="AA72" t="s">
        <v>141</v>
      </c>
      <c r="AC72" t="s">
        <v>74</v>
      </c>
    </row>
    <row r="73" spans="1:29">
      <c r="A73">
        <v>247242</v>
      </c>
      <c r="B73">
        <v>526858588</v>
      </c>
      <c r="C73" t="s">
        <v>122</v>
      </c>
      <c r="D73">
        <v>1507</v>
      </c>
      <c r="E73" t="s">
        <v>123</v>
      </c>
      <c r="F73">
        <v>9</v>
      </c>
      <c r="G73" s="2">
        <v>39965</v>
      </c>
      <c r="H73" s="2">
        <v>-0.1625</v>
      </c>
      <c r="I73" t="s">
        <v>126</v>
      </c>
      <c r="J73" t="s">
        <v>127</v>
      </c>
      <c r="K73" t="s">
        <v>185</v>
      </c>
      <c r="L73" t="s">
        <v>144</v>
      </c>
      <c r="M73">
        <v>0.5</v>
      </c>
      <c r="N73" t="s">
        <v>132</v>
      </c>
      <c r="O73" t="s">
        <v>131</v>
      </c>
      <c r="Q73">
        <v>1</v>
      </c>
      <c r="R73" t="s">
        <v>132</v>
      </c>
      <c r="T73">
        <v>19</v>
      </c>
      <c r="U73" t="s">
        <v>144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141</v>
      </c>
      <c r="AC73" t="s">
        <v>74</v>
      </c>
    </row>
    <row r="74" spans="1:29">
      <c r="A74">
        <v>247272</v>
      </c>
      <c r="B74">
        <v>526858588</v>
      </c>
      <c r="C74" t="s">
        <v>122</v>
      </c>
      <c r="D74">
        <v>1507</v>
      </c>
      <c r="E74" t="s">
        <v>123</v>
      </c>
      <c r="F74">
        <v>10</v>
      </c>
      <c r="G74" s="2">
        <v>39971</v>
      </c>
      <c r="I74" t="s">
        <v>126</v>
      </c>
      <c r="J74" t="s">
        <v>127</v>
      </c>
      <c r="K74" t="s">
        <v>185</v>
      </c>
      <c r="L74" t="s">
        <v>144</v>
      </c>
      <c r="M74">
        <v>0.5</v>
      </c>
      <c r="N74" t="s">
        <v>132</v>
      </c>
      <c r="O74" t="s">
        <v>131</v>
      </c>
      <c r="Q74">
        <v>1</v>
      </c>
      <c r="R74" t="s">
        <v>132</v>
      </c>
      <c r="U74" t="s">
        <v>144</v>
      </c>
      <c r="V74">
        <v>0</v>
      </c>
      <c r="W74" t="s">
        <v>132</v>
      </c>
      <c r="X74">
        <v>0.5</v>
      </c>
      <c r="Y74" t="s">
        <v>134</v>
      </c>
      <c r="Z74">
        <f/>
        <v>0</v>
      </c>
      <c r="AA74" t="s">
        <v>141</v>
      </c>
      <c r="AC74" t="s">
        <v>74</v>
      </c>
    </row>
    <row r="75" spans="1:29">
      <c r="A75">
        <v>247302</v>
      </c>
      <c r="B75">
        <v>526858588</v>
      </c>
      <c r="C75" t="s">
        <v>122</v>
      </c>
      <c r="D75">
        <v>1507</v>
      </c>
      <c r="E75" t="s">
        <v>123</v>
      </c>
      <c r="F75">
        <v>11</v>
      </c>
      <c r="G75" s="2">
        <v>39975</v>
      </c>
      <c r="H75" s="2">
        <v>-0.4666666666666667</v>
      </c>
      <c r="I75" t="s">
        <v>126</v>
      </c>
      <c r="J75" t="s">
        <v>127</v>
      </c>
      <c r="K75" t="s">
        <v>185</v>
      </c>
      <c r="L75" t="s">
        <v>144</v>
      </c>
      <c r="M75">
        <v>0.5</v>
      </c>
      <c r="N75" t="s">
        <v>132</v>
      </c>
      <c r="O75" t="s">
        <v>131</v>
      </c>
      <c r="Q75">
        <v>1</v>
      </c>
      <c r="R75" t="s">
        <v>132</v>
      </c>
      <c r="T75">
        <v>16</v>
      </c>
      <c r="U75" t="s">
        <v>144</v>
      </c>
      <c r="V75">
        <v>0</v>
      </c>
      <c r="W75" t="s">
        <v>132</v>
      </c>
      <c r="X75">
        <v>0.5</v>
      </c>
      <c r="Y75" t="s">
        <v>134</v>
      </c>
      <c r="Z75">
        <f/>
        <v>0</v>
      </c>
      <c r="AA75" t="s">
        <v>141</v>
      </c>
      <c r="AC75" t="s">
        <v>74</v>
      </c>
    </row>
    <row r="76" spans="1:29">
      <c r="A76">
        <v>247332</v>
      </c>
      <c r="B76">
        <v>526858588</v>
      </c>
      <c r="C76" t="s">
        <v>122</v>
      </c>
      <c r="D76">
        <v>1508</v>
      </c>
      <c r="E76" t="s">
        <v>125</v>
      </c>
      <c r="F76">
        <v>13</v>
      </c>
      <c r="G76" s="2">
        <v>39977</v>
      </c>
      <c r="H76" s="2">
        <v>-0.2486111111111111</v>
      </c>
      <c r="I76" t="s">
        <v>126</v>
      </c>
      <c r="J76" t="s">
        <v>127</v>
      </c>
      <c r="K76" t="s">
        <v>185</v>
      </c>
      <c r="L76" t="s">
        <v>144</v>
      </c>
      <c r="M76">
        <v>0.5</v>
      </c>
      <c r="N76" t="s">
        <v>132</v>
      </c>
      <c r="O76" t="s">
        <v>131</v>
      </c>
      <c r="Q76">
        <v>1</v>
      </c>
      <c r="R76" t="s">
        <v>132</v>
      </c>
      <c r="T76">
        <v>6</v>
      </c>
      <c r="U76" t="s">
        <v>144</v>
      </c>
      <c r="V76">
        <v>0</v>
      </c>
      <c r="W76" t="s">
        <v>132</v>
      </c>
      <c r="X76">
        <v>0.5</v>
      </c>
      <c r="Y76" t="s">
        <v>134</v>
      </c>
      <c r="Z76">
        <f/>
        <v>0</v>
      </c>
      <c r="AA76" t="s">
        <v>141</v>
      </c>
      <c r="AC76" t="s">
        <v>74</v>
      </c>
    </row>
    <row r="77" spans="1:29">
      <c r="A77">
        <v>247362</v>
      </c>
      <c r="B77">
        <v>526858588</v>
      </c>
      <c r="C77" t="s">
        <v>122</v>
      </c>
      <c r="D77">
        <v>1507</v>
      </c>
      <c r="E77" t="s">
        <v>123</v>
      </c>
      <c r="F77">
        <v>13</v>
      </c>
      <c r="G77" s="2">
        <v>39977</v>
      </c>
      <c r="H77" s="2">
        <v>-0.2680555555555556</v>
      </c>
      <c r="I77" t="s">
        <v>126</v>
      </c>
      <c r="J77" t="s">
        <v>127</v>
      </c>
      <c r="K77" t="s">
        <v>185</v>
      </c>
      <c r="L77" t="s">
        <v>144</v>
      </c>
      <c r="M77">
        <v>0.5</v>
      </c>
      <c r="N77" t="s">
        <v>132</v>
      </c>
      <c r="O77" t="s">
        <v>131</v>
      </c>
      <c r="Q77">
        <v>1</v>
      </c>
      <c r="R77" t="s">
        <v>132</v>
      </c>
      <c r="T77">
        <v>19</v>
      </c>
      <c r="U77" t="s">
        <v>144</v>
      </c>
      <c r="V77">
        <v>0</v>
      </c>
      <c r="W77" t="s">
        <v>132</v>
      </c>
      <c r="X77">
        <v>0.5</v>
      </c>
      <c r="Y77" t="s">
        <v>134</v>
      </c>
      <c r="Z77">
        <f/>
        <v>0</v>
      </c>
      <c r="AA77" t="s">
        <v>141</v>
      </c>
      <c r="AC77" t="s">
        <v>74</v>
      </c>
    </row>
    <row r="78" spans="1:29">
      <c r="A78">
        <v>247392</v>
      </c>
      <c r="B78">
        <v>526858588</v>
      </c>
      <c r="C78" t="s">
        <v>122</v>
      </c>
      <c r="D78">
        <v>1508</v>
      </c>
      <c r="E78" t="s">
        <v>125</v>
      </c>
      <c r="F78">
        <v>14</v>
      </c>
      <c r="G78" s="2">
        <v>39978</v>
      </c>
      <c r="H78" s="2">
        <v>-0.3673611111111111</v>
      </c>
      <c r="I78" t="s">
        <v>126</v>
      </c>
      <c r="J78" t="s">
        <v>127</v>
      </c>
      <c r="K78" t="s">
        <v>185</v>
      </c>
      <c r="L78" t="s">
        <v>144</v>
      </c>
      <c r="M78">
        <v>0.5</v>
      </c>
      <c r="N78" t="s">
        <v>132</v>
      </c>
      <c r="O78" t="s">
        <v>131</v>
      </c>
      <c r="Q78">
        <v>1</v>
      </c>
      <c r="R78" t="s">
        <v>132</v>
      </c>
      <c r="T78">
        <v>11</v>
      </c>
      <c r="U78" t="s">
        <v>144</v>
      </c>
      <c r="V78">
        <v>0</v>
      </c>
      <c r="W78" t="s">
        <v>132</v>
      </c>
      <c r="X78">
        <v>0.5</v>
      </c>
      <c r="Y78" t="s">
        <v>134</v>
      </c>
      <c r="Z78">
        <f/>
        <v>0</v>
      </c>
      <c r="AA78" t="s">
        <v>141</v>
      </c>
      <c r="AC78" t="s">
        <v>74</v>
      </c>
    </row>
    <row r="79" spans="1:29">
      <c r="A79">
        <v>247422</v>
      </c>
      <c r="B79">
        <v>526858588</v>
      </c>
      <c r="C79" t="s">
        <v>122</v>
      </c>
      <c r="D79">
        <v>1507</v>
      </c>
      <c r="E79" t="s">
        <v>123</v>
      </c>
      <c r="F79">
        <v>14</v>
      </c>
      <c r="G79" s="2">
        <v>39978</v>
      </c>
      <c r="H79" s="2">
        <v>-0.3847222222222222</v>
      </c>
      <c r="I79" t="s">
        <v>126</v>
      </c>
      <c r="J79" t="s">
        <v>127</v>
      </c>
      <c r="K79" t="s">
        <v>185</v>
      </c>
      <c r="L79" t="s">
        <v>144</v>
      </c>
      <c r="M79">
        <v>0.5</v>
      </c>
      <c r="N79" t="s">
        <v>132</v>
      </c>
      <c r="O79" t="s">
        <v>131</v>
      </c>
      <c r="Q79">
        <v>1</v>
      </c>
      <c r="R79" t="s">
        <v>132</v>
      </c>
      <c r="T79">
        <v>19</v>
      </c>
      <c r="U79" t="s">
        <v>144</v>
      </c>
      <c r="V79">
        <v>0</v>
      </c>
      <c r="W79" t="s">
        <v>132</v>
      </c>
      <c r="X79">
        <v>0.5</v>
      </c>
      <c r="Y79" t="s">
        <v>134</v>
      </c>
      <c r="Z79">
        <f/>
        <v>0</v>
      </c>
      <c r="AA79" t="s">
        <v>141</v>
      </c>
      <c r="AC79" t="s">
        <v>74</v>
      </c>
    </row>
    <row r="80" spans="1:29">
      <c r="A80">
        <v>247452</v>
      </c>
      <c r="B80">
        <v>526858588</v>
      </c>
      <c r="C80" t="s">
        <v>122</v>
      </c>
      <c r="D80">
        <v>1508</v>
      </c>
      <c r="E80" t="s">
        <v>125</v>
      </c>
      <c r="F80">
        <v>16</v>
      </c>
      <c r="G80" s="2">
        <v>39987</v>
      </c>
      <c r="H80" s="2">
        <v>-0.3243055555555555</v>
      </c>
      <c r="I80" t="s">
        <v>126</v>
      </c>
      <c r="J80" t="s">
        <v>127</v>
      </c>
      <c r="K80" t="s">
        <v>185</v>
      </c>
      <c r="L80" t="s">
        <v>144</v>
      </c>
      <c r="M80">
        <v>0.5</v>
      </c>
      <c r="N80" t="s">
        <v>132</v>
      </c>
      <c r="O80" t="s">
        <v>131</v>
      </c>
      <c r="Q80">
        <v>1</v>
      </c>
      <c r="R80" t="s">
        <v>132</v>
      </c>
      <c r="T80">
        <v>10</v>
      </c>
      <c r="U80" t="s">
        <v>144</v>
      </c>
      <c r="V80">
        <v>0</v>
      </c>
      <c r="W80" t="s">
        <v>132</v>
      </c>
      <c r="X80">
        <v>0.5</v>
      </c>
      <c r="Y80" t="s">
        <v>134</v>
      </c>
      <c r="Z80">
        <f/>
        <v>0</v>
      </c>
      <c r="AA80" t="s">
        <v>141</v>
      </c>
      <c r="AC80" t="s">
        <v>74</v>
      </c>
    </row>
    <row r="81" spans="1:29">
      <c r="A81">
        <v>247482</v>
      </c>
      <c r="B81">
        <v>526858588</v>
      </c>
      <c r="C81" t="s">
        <v>122</v>
      </c>
      <c r="D81">
        <v>1507</v>
      </c>
      <c r="E81" t="s">
        <v>123</v>
      </c>
      <c r="F81">
        <v>16</v>
      </c>
      <c r="G81" s="2">
        <v>39987</v>
      </c>
      <c r="H81" s="2">
        <v>-0.3388888888888889</v>
      </c>
      <c r="I81" t="s">
        <v>126</v>
      </c>
      <c r="J81" t="s">
        <v>127</v>
      </c>
      <c r="K81" t="s">
        <v>185</v>
      </c>
      <c r="L81" t="s">
        <v>144</v>
      </c>
      <c r="M81">
        <v>0.5</v>
      </c>
      <c r="N81" t="s">
        <v>132</v>
      </c>
      <c r="O81" t="s">
        <v>131</v>
      </c>
      <c r="Q81">
        <v>1</v>
      </c>
      <c r="R81" t="s">
        <v>132</v>
      </c>
      <c r="T81">
        <v>11</v>
      </c>
      <c r="U81" t="s">
        <v>144</v>
      </c>
      <c r="V81">
        <v>0</v>
      </c>
      <c r="W81" t="s">
        <v>132</v>
      </c>
      <c r="X81">
        <v>0.5</v>
      </c>
      <c r="Y81" t="s">
        <v>134</v>
      </c>
      <c r="Z81">
        <f/>
        <v>0</v>
      </c>
      <c r="AA81" t="s">
        <v>141</v>
      </c>
      <c r="AC81" t="s">
        <v>74</v>
      </c>
    </row>
    <row r="82" spans="1:29">
      <c r="A82">
        <v>247512</v>
      </c>
      <c r="B82">
        <v>526858588</v>
      </c>
      <c r="C82" t="s">
        <v>122</v>
      </c>
      <c r="D82">
        <v>1508</v>
      </c>
      <c r="E82" t="s">
        <v>125</v>
      </c>
      <c r="F82">
        <v>17</v>
      </c>
      <c r="G82" s="2">
        <v>39990</v>
      </c>
      <c r="H82" s="2">
        <v>-0.5076388888888889</v>
      </c>
      <c r="I82" t="s">
        <v>126</v>
      </c>
      <c r="J82" t="s">
        <v>127</v>
      </c>
      <c r="K82" t="s">
        <v>185</v>
      </c>
      <c r="L82" t="s">
        <v>144</v>
      </c>
      <c r="M82">
        <v>0.5</v>
      </c>
      <c r="N82" t="s">
        <v>132</v>
      </c>
      <c r="O82" t="s">
        <v>131</v>
      </c>
      <c r="Q82">
        <v>1</v>
      </c>
      <c r="R82" t="s">
        <v>132</v>
      </c>
      <c r="T82">
        <v>13</v>
      </c>
      <c r="U82" t="s">
        <v>144</v>
      </c>
      <c r="V82">
        <v>0</v>
      </c>
      <c r="W82" t="s">
        <v>132</v>
      </c>
      <c r="X82">
        <v>0.5</v>
      </c>
      <c r="Y82" t="s">
        <v>134</v>
      </c>
      <c r="Z82">
        <f/>
        <v>0</v>
      </c>
      <c r="AA82" t="s">
        <v>141</v>
      </c>
      <c r="AC82" t="s">
        <v>74</v>
      </c>
    </row>
    <row r="83" spans="1:29">
      <c r="A83">
        <v>247622</v>
      </c>
      <c r="B83">
        <v>526858588</v>
      </c>
      <c r="C83" t="s">
        <v>122</v>
      </c>
      <c r="D83">
        <v>1507</v>
      </c>
      <c r="E83" t="s">
        <v>123</v>
      </c>
      <c r="F83">
        <v>19</v>
      </c>
      <c r="G83" s="2">
        <v>39997</v>
      </c>
      <c r="H83" s="2">
        <v>-0.3048611111111111</v>
      </c>
      <c r="I83" t="s">
        <v>126</v>
      </c>
      <c r="J83" t="s">
        <v>127</v>
      </c>
      <c r="K83" t="s">
        <v>185</v>
      </c>
      <c r="L83" t="s">
        <v>144</v>
      </c>
      <c r="M83">
        <v>0.5</v>
      </c>
      <c r="N83" t="s">
        <v>132</v>
      </c>
      <c r="O83" t="s">
        <v>131</v>
      </c>
      <c r="Q83">
        <v>1</v>
      </c>
      <c r="R83" t="s">
        <v>132</v>
      </c>
      <c r="T83">
        <v>18</v>
      </c>
      <c r="U83" t="s">
        <v>144</v>
      </c>
      <c r="V83">
        <v>0</v>
      </c>
      <c r="W83" t="s">
        <v>132</v>
      </c>
      <c r="X83">
        <v>0.5</v>
      </c>
      <c r="Y83" t="s">
        <v>134</v>
      </c>
      <c r="Z83">
        <f/>
        <v>0</v>
      </c>
      <c r="AA83" t="s">
        <v>141</v>
      </c>
      <c r="AC83" t="s">
        <v>74</v>
      </c>
    </row>
    <row r="84" spans="1:29">
      <c r="A84">
        <v>247652</v>
      </c>
      <c r="B84">
        <v>526858588</v>
      </c>
      <c r="C84" t="s">
        <v>122</v>
      </c>
      <c r="D84">
        <v>1508</v>
      </c>
      <c r="E84" t="s">
        <v>125</v>
      </c>
      <c r="F84">
        <v>21</v>
      </c>
      <c r="G84" s="2">
        <v>39998</v>
      </c>
      <c r="H84" s="2">
        <v>-0.2875</v>
      </c>
      <c r="I84" t="s">
        <v>126</v>
      </c>
      <c r="J84" t="s">
        <v>127</v>
      </c>
      <c r="K84" t="s">
        <v>185</v>
      </c>
      <c r="L84" t="s">
        <v>144</v>
      </c>
      <c r="M84">
        <v>0.5</v>
      </c>
      <c r="N84" t="s">
        <v>132</v>
      </c>
      <c r="O84" t="s">
        <v>131</v>
      </c>
      <c r="Q84">
        <v>1</v>
      </c>
      <c r="R84" t="s">
        <v>132</v>
      </c>
      <c r="T84">
        <v>14</v>
      </c>
      <c r="U84" t="s">
        <v>144</v>
      </c>
      <c r="V84">
        <v>0</v>
      </c>
      <c r="W84" t="s">
        <v>132</v>
      </c>
      <c r="X84">
        <v>0.5</v>
      </c>
      <c r="Y84" t="s">
        <v>134</v>
      </c>
      <c r="Z84">
        <f/>
        <v>0</v>
      </c>
      <c r="AA84" t="s">
        <v>141</v>
      </c>
      <c r="AC84" t="s">
        <v>74</v>
      </c>
    </row>
    <row r="85" spans="1:29">
      <c r="A85">
        <v>247682</v>
      </c>
      <c r="B85">
        <v>526858588</v>
      </c>
      <c r="C85" t="s">
        <v>122</v>
      </c>
      <c r="D85">
        <v>1507</v>
      </c>
      <c r="E85" t="s">
        <v>123</v>
      </c>
      <c r="F85">
        <v>21</v>
      </c>
      <c r="G85" s="2">
        <v>39998</v>
      </c>
      <c r="H85" s="2">
        <v>-0.3006944444444445</v>
      </c>
      <c r="I85" t="s">
        <v>126</v>
      </c>
      <c r="J85" t="s">
        <v>127</v>
      </c>
      <c r="K85" t="s">
        <v>185</v>
      </c>
      <c r="L85" t="s">
        <v>144</v>
      </c>
      <c r="M85">
        <v>0.5</v>
      </c>
      <c r="N85" t="s">
        <v>132</v>
      </c>
      <c r="O85" t="s">
        <v>131</v>
      </c>
      <c r="Q85">
        <v>1</v>
      </c>
      <c r="R85" t="s">
        <v>132</v>
      </c>
      <c r="T85">
        <v>19</v>
      </c>
      <c r="U85" t="s">
        <v>144</v>
      </c>
      <c r="V85">
        <v>0</v>
      </c>
      <c r="W85" t="s">
        <v>132</v>
      </c>
      <c r="X85">
        <v>0.5</v>
      </c>
      <c r="Y85" t="s">
        <v>134</v>
      </c>
      <c r="Z85">
        <f/>
        <v>0</v>
      </c>
      <c r="AA85" t="s">
        <v>141</v>
      </c>
      <c r="AC85" t="s">
        <v>74</v>
      </c>
    </row>
    <row r="86" spans="1:29">
      <c r="A86">
        <v>247712</v>
      </c>
      <c r="B86">
        <v>526858588</v>
      </c>
      <c r="C86" t="s">
        <v>122</v>
      </c>
      <c r="D86">
        <v>1508</v>
      </c>
      <c r="E86" t="s">
        <v>125</v>
      </c>
      <c r="F86">
        <v>22</v>
      </c>
      <c r="G86" s="2">
        <v>40004</v>
      </c>
      <c r="H86" s="2">
        <v>-0.1076388888888888</v>
      </c>
      <c r="I86" t="s">
        <v>126</v>
      </c>
      <c r="J86" t="s">
        <v>127</v>
      </c>
      <c r="K86" t="s">
        <v>185</v>
      </c>
      <c r="L86" t="s">
        <v>144</v>
      </c>
      <c r="M86">
        <v>0.5</v>
      </c>
      <c r="N86" t="s">
        <v>132</v>
      </c>
      <c r="O86" t="s">
        <v>131</v>
      </c>
      <c r="Q86">
        <v>1</v>
      </c>
      <c r="R86" t="s">
        <v>132</v>
      </c>
      <c r="T86">
        <v>1</v>
      </c>
      <c r="U86" t="s">
        <v>144</v>
      </c>
      <c r="V86">
        <v>0</v>
      </c>
      <c r="W86" t="s">
        <v>132</v>
      </c>
      <c r="X86">
        <v>0.5</v>
      </c>
      <c r="Y86" t="s">
        <v>134</v>
      </c>
      <c r="Z86">
        <f/>
        <v>0</v>
      </c>
      <c r="AA86" t="s">
        <v>141</v>
      </c>
      <c r="AC86" t="s">
        <v>74</v>
      </c>
    </row>
    <row r="87" spans="1:29">
      <c r="A87">
        <v>247742</v>
      </c>
      <c r="B87">
        <v>526858588</v>
      </c>
      <c r="C87" t="s">
        <v>122</v>
      </c>
      <c r="D87">
        <v>1507</v>
      </c>
      <c r="E87" t="s">
        <v>123</v>
      </c>
      <c r="F87">
        <v>22</v>
      </c>
      <c r="G87" s="2">
        <v>40004</v>
      </c>
      <c r="H87" s="2">
        <v>-0.1361111111111111</v>
      </c>
      <c r="I87" t="s">
        <v>126</v>
      </c>
      <c r="J87" t="s">
        <v>127</v>
      </c>
      <c r="K87" t="s">
        <v>185</v>
      </c>
      <c r="L87" t="s">
        <v>144</v>
      </c>
      <c r="M87">
        <v>0.5</v>
      </c>
      <c r="N87" t="s">
        <v>132</v>
      </c>
      <c r="O87" t="s">
        <v>131</v>
      </c>
      <c r="Q87">
        <v>1</v>
      </c>
      <c r="R87" t="s">
        <v>132</v>
      </c>
      <c r="T87">
        <v>19</v>
      </c>
      <c r="U87" t="s">
        <v>144</v>
      </c>
      <c r="V87">
        <v>0</v>
      </c>
      <c r="W87" t="s">
        <v>132</v>
      </c>
      <c r="X87">
        <v>0.5</v>
      </c>
      <c r="Y87" t="s">
        <v>134</v>
      </c>
      <c r="Z87">
        <f/>
        <v>0</v>
      </c>
      <c r="AA87" t="s">
        <v>141</v>
      </c>
      <c r="AC87" t="s">
        <v>74</v>
      </c>
    </row>
    <row r="88" spans="1:29">
      <c r="A88">
        <v>247772</v>
      </c>
      <c r="B88">
        <v>526858588</v>
      </c>
      <c r="C88" t="s">
        <v>122</v>
      </c>
      <c r="D88">
        <v>1508</v>
      </c>
      <c r="E88" t="s">
        <v>125</v>
      </c>
      <c r="F88">
        <v>23</v>
      </c>
      <c r="G88" s="2">
        <v>40014</v>
      </c>
      <c r="H88" s="2">
        <v>-0.05555555555555558</v>
      </c>
      <c r="I88" t="s">
        <v>126</v>
      </c>
      <c r="J88" t="s">
        <v>127</v>
      </c>
      <c r="K88" t="s">
        <v>185</v>
      </c>
      <c r="L88" t="s">
        <v>144</v>
      </c>
      <c r="M88">
        <v>0.5</v>
      </c>
      <c r="N88" t="s">
        <v>132</v>
      </c>
      <c r="O88" t="s">
        <v>131</v>
      </c>
      <c r="Q88">
        <v>1</v>
      </c>
      <c r="R88" t="s">
        <v>132</v>
      </c>
      <c r="T88">
        <v>19</v>
      </c>
      <c r="U88" t="s">
        <v>144</v>
      </c>
      <c r="V88">
        <v>0</v>
      </c>
      <c r="W88" t="s">
        <v>132</v>
      </c>
      <c r="X88">
        <v>0.5</v>
      </c>
      <c r="Y88" t="s">
        <v>134</v>
      </c>
      <c r="Z88">
        <f/>
        <v>0</v>
      </c>
      <c r="AA88" t="s">
        <v>141</v>
      </c>
      <c r="AC88" t="s">
        <v>74</v>
      </c>
    </row>
    <row r="89" spans="1:29">
      <c r="A89">
        <v>247802</v>
      </c>
      <c r="B89">
        <v>526858588</v>
      </c>
      <c r="C89" t="s">
        <v>122</v>
      </c>
      <c r="D89">
        <v>1507</v>
      </c>
      <c r="E89" t="s">
        <v>123</v>
      </c>
      <c r="F89">
        <v>23</v>
      </c>
      <c r="G89" s="2">
        <v>40014</v>
      </c>
      <c r="H89" s="2">
        <v>-0.06388888888888888</v>
      </c>
      <c r="I89" t="s">
        <v>126</v>
      </c>
      <c r="J89" t="s">
        <v>127</v>
      </c>
      <c r="K89" t="s">
        <v>185</v>
      </c>
      <c r="L89" t="s">
        <v>144</v>
      </c>
      <c r="M89">
        <v>0.5</v>
      </c>
      <c r="N89" t="s">
        <v>132</v>
      </c>
      <c r="O89" t="s">
        <v>131</v>
      </c>
      <c r="Q89">
        <v>1</v>
      </c>
      <c r="R89" t="s">
        <v>132</v>
      </c>
      <c r="T89">
        <v>19</v>
      </c>
      <c r="U89" t="s">
        <v>144</v>
      </c>
      <c r="V89">
        <v>0</v>
      </c>
      <c r="W89" t="s">
        <v>132</v>
      </c>
      <c r="X89">
        <v>0.5</v>
      </c>
      <c r="Y89" t="s">
        <v>134</v>
      </c>
      <c r="Z89">
        <f/>
        <v>0</v>
      </c>
      <c r="AA89" t="s">
        <v>141</v>
      </c>
      <c r="AC89" t="s">
        <v>74</v>
      </c>
    </row>
    <row r="90" spans="1:29">
      <c r="A90">
        <v>247832</v>
      </c>
      <c r="B90">
        <v>526858588</v>
      </c>
      <c r="C90" t="s">
        <v>122</v>
      </c>
      <c r="D90">
        <v>1508</v>
      </c>
      <c r="E90" t="s">
        <v>125</v>
      </c>
      <c r="F90">
        <v>24</v>
      </c>
      <c r="G90" s="2">
        <v>40019</v>
      </c>
      <c r="H90" s="2">
        <v>-0.1319444444444444</v>
      </c>
      <c r="I90" t="s">
        <v>126</v>
      </c>
      <c r="J90" t="s">
        <v>127</v>
      </c>
      <c r="K90" t="s">
        <v>185</v>
      </c>
      <c r="L90" t="s">
        <v>144</v>
      </c>
      <c r="M90">
        <v>0.5</v>
      </c>
      <c r="N90" t="s">
        <v>132</v>
      </c>
      <c r="O90" t="s">
        <v>131</v>
      </c>
      <c r="Q90">
        <v>1</v>
      </c>
      <c r="R90" t="s">
        <v>132</v>
      </c>
      <c r="T90">
        <v>6</v>
      </c>
      <c r="U90" t="s">
        <v>144</v>
      </c>
      <c r="V90">
        <v>0</v>
      </c>
      <c r="W90" t="s">
        <v>132</v>
      </c>
      <c r="X90">
        <v>0.5</v>
      </c>
      <c r="Y90" t="s">
        <v>134</v>
      </c>
      <c r="Z90">
        <f/>
        <v>0</v>
      </c>
      <c r="AA90" t="s">
        <v>141</v>
      </c>
      <c r="AC90" t="s">
        <v>74</v>
      </c>
    </row>
    <row r="91" spans="1:29">
      <c r="A91">
        <v>247866</v>
      </c>
      <c r="B91">
        <v>526858588</v>
      </c>
      <c r="C91" t="s">
        <v>122</v>
      </c>
      <c r="D91">
        <v>1508</v>
      </c>
      <c r="E91" t="s">
        <v>125</v>
      </c>
      <c r="F91">
        <v>25</v>
      </c>
      <c r="G91" s="2">
        <v>40021</v>
      </c>
      <c r="H91" s="2">
        <v>-0.1638888888888889</v>
      </c>
      <c r="I91" t="s">
        <v>126</v>
      </c>
      <c r="J91" t="s">
        <v>127</v>
      </c>
      <c r="K91" t="s">
        <v>185</v>
      </c>
      <c r="L91" t="s">
        <v>144</v>
      </c>
      <c r="M91">
        <v>1</v>
      </c>
      <c r="N91" t="s">
        <v>132</v>
      </c>
      <c r="R91" t="s">
        <v>132</v>
      </c>
      <c r="T91">
        <v>14</v>
      </c>
      <c r="U91" t="s">
        <v>144</v>
      </c>
      <c r="V91">
        <v>1</v>
      </c>
      <c r="W91" t="s">
        <v>132</v>
      </c>
      <c r="X91">
        <v>1</v>
      </c>
      <c r="Y91" t="s">
        <v>134</v>
      </c>
      <c r="Z91">
        <f/>
        <v>0</v>
      </c>
      <c r="AC91" t="s">
        <v>74</v>
      </c>
    </row>
    <row r="92" spans="1:29">
      <c r="A92">
        <v>247896</v>
      </c>
      <c r="B92">
        <v>526858588</v>
      </c>
      <c r="C92" t="s">
        <v>122</v>
      </c>
      <c r="D92">
        <v>1507</v>
      </c>
      <c r="E92" t="s">
        <v>123</v>
      </c>
      <c r="F92">
        <v>25</v>
      </c>
      <c r="G92" s="2">
        <v>40021</v>
      </c>
      <c r="H92" s="2">
        <v>-0.1756944444444445</v>
      </c>
      <c r="I92" t="s">
        <v>126</v>
      </c>
      <c r="J92" t="s">
        <v>127</v>
      </c>
      <c r="K92" t="s">
        <v>185</v>
      </c>
      <c r="L92" t="s">
        <v>144</v>
      </c>
      <c r="M92">
        <v>0.5</v>
      </c>
      <c r="N92" t="s">
        <v>132</v>
      </c>
      <c r="O92" t="s">
        <v>131</v>
      </c>
      <c r="Q92">
        <v>1</v>
      </c>
      <c r="R92" t="s">
        <v>132</v>
      </c>
      <c r="T92">
        <v>19</v>
      </c>
      <c r="U92" t="s">
        <v>144</v>
      </c>
      <c r="V92">
        <v>0</v>
      </c>
      <c r="W92" t="s">
        <v>132</v>
      </c>
      <c r="X92">
        <v>0.5</v>
      </c>
      <c r="Y92" t="s">
        <v>134</v>
      </c>
      <c r="Z92">
        <f/>
        <v>0</v>
      </c>
      <c r="AA92" t="s">
        <v>141</v>
      </c>
      <c r="AC92" t="s">
        <v>74</v>
      </c>
    </row>
    <row r="93" spans="1:29">
      <c r="A93">
        <v>247911</v>
      </c>
      <c r="B93">
        <v>526858588</v>
      </c>
      <c r="C93" t="s">
        <v>122</v>
      </c>
      <c r="D93">
        <v>1507</v>
      </c>
      <c r="E93" t="s">
        <v>123</v>
      </c>
      <c r="F93">
        <v>30</v>
      </c>
      <c r="G93" s="2">
        <v>40042</v>
      </c>
      <c r="H93" s="2">
        <v>-0.1604166666666667</v>
      </c>
      <c r="I93" t="s">
        <v>126</v>
      </c>
      <c r="J93" t="s">
        <v>127</v>
      </c>
      <c r="K93" t="s">
        <v>185</v>
      </c>
      <c r="L93" t="s">
        <v>144</v>
      </c>
      <c r="M93">
        <v>0.5</v>
      </c>
      <c r="N93" t="s">
        <v>132</v>
      </c>
      <c r="O93" t="s">
        <v>131</v>
      </c>
      <c r="Q93">
        <v>1</v>
      </c>
      <c r="R93" t="s">
        <v>132</v>
      </c>
      <c r="T93">
        <v>19</v>
      </c>
      <c r="U93" t="s">
        <v>144</v>
      </c>
      <c r="V93">
        <v>0</v>
      </c>
      <c r="W93" t="s">
        <v>132</v>
      </c>
      <c r="X93">
        <v>0.5</v>
      </c>
      <c r="Y93" t="s">
        <v>134</v>
      </c>
      <c r="Z93">
        <f/>
        <v>0</v>
      </c>
      <c r="AA93" t="s">
        <v>141</v>
      </c>
      <c r="AC93" t="s">
        <v>74</v>
      </c>
    </row>
    <row r="94" spans="1:29">
      <c r="A94">
        <v>247978</v>
      </c>
      <c r="B94">
        <v>526858588</v>
      </c>
      <c r="C94" t="s">
        <v>122</v>
      </c>
      <c r="D94">
        <v>1508</v>
      </c>
      <c r="E94" t="s">
        <v>125</v>
      </c>
      <c r="F94">
        <v>26</v>
      </c>
      <c r="G94" s="2">
        <v>40023</v>
      </c>
      <c r="H94" s="2">
        <v>-0.2583333333333333</v>
      </c>
      <c r="I94" t="s">
        <v>126</v>
      </c>
      <c r="J94" t="s">
        <v>127</v>
      </c>
      <c r="K94" t="s">
        <v>185</v>
      </c>
      <c r="L94" t="s">
        <v>144</v>
      </c>
      <c r="M94">
        <v>0.5</v>
      </c>
      <c r="N94" t="s">
        <v>132</v>
      </c>
      <c r="O94" t="s">
        <v>131</v>
      </c>
      <c r="Q94">
        <v>1</v>
      </c>
      <c r="R94" t="s">
        <v>132</v>
      </c>
      <c r="T94">
        <v>19</v>
      </c>
      <c r="U94" t="s">
        <v>144</v>
      </c>
      <c r="V94">
        <v>0</v>
      </c>
      <c r="W94" t="s">
        <v>132</v>
      </c>
      <c r="X94">
        <v>0.5</v>
      </c>
      <c r="Y94" t="s">
        <v>134</v>
      </c>
      <c r="Z94">
        <f/>
        <v>0</v>
      </c>
      <c r="AA94" t="s">
        <v>141</v>
      </c>
      <c r="AC94" t="s">
        <v>74</v>
      </c>
    </row>
    <row r="95" spans="1:29">
      <c r="A95">
        <v>248008</v>
      </c>
      <c r="B95">
        <v>526858588</v>
      </c>
      <c r="C95" t="s">
        <v>122</v>
      </c>
      <c r="D95">
        <v>1507</v>
      </c>
      <c r="E95" t="s">
        <v>123</v>
      </c>
      <c r="F95">
        <v>26</v>
      </c>
      <c r="G95" s="2">
        <v>40023</v>
      </c>
      <c r="H95" s="2">
        <v>-0.2763888888888889</v>
      </c>
      <c r="I95" t="s">
        <v>126</v>
      </c>
      <c r="J95" t="s">
        <v>127</v>
      </c>
      <c r="K95" t="s">
        <v>185</v>
      </c>
      <c r="L95" t="s">
        <v>144</v>
      </c>
      <c r="M95">
        <v>0.5</v>
      </c>
      <c r="N95" t="s">
        <v>132</v>
      </c>
      <c r="O95" t="s">
        <v>131</v>
      </c>
      <c r="Q95">
        <v>1</v>
      </c>
      <c r="R95" t="s">
        <v>132</v>
      </c>
      <c r="T95">
        <v>11</v>
      </c>
      <c r="U95" t="s">
        <v>144</v>
      </c>
      <c r="V95">
        <v>0</v>
      </c>
      <c r="W95" t="s">
        <v>132</v>
      </c>
      <c r="X95">
        <v>0.5</v>
      </c>
      <c r="Y95" t="s">
        <v>134</v>
      </c>
      <c r="Z95">
        <f/>
        <v>0</v>
      </c>
      <c r="AA95" t="s">
        <v>141</v>
      </c>
      <c r="AC95" t="s">
        <v>74</v>
      </c>
    </row>
    <row r="96" spans="1:29">
      <c r="A96">
        <v>248038</v>
      </c>
      <c r="B96">
        <v>526858588</v>
      </c>
      <c r="C96" t="s">
        <v>122</v>
      </c>
      <c r="D96">
        <v>1508</v>
      </c>
      <c r="E96" t="s">
        <v>125</v>
      </c>
      <c r="F96">
        <v>27</v>
      </c>
      <c r="G96" s="2">
        <v>40025</v>
      </c>
      <c r="H96" s="2">
        <v>-0.04166666666666663</v>
      </c>
      <c r="I96" t="s">
        <v>126</v>
      </c>
      <c r="J96" t="s">
        <v>127</v>
      </c>
      <c r="K96" t="s">
        <v>185</v>
      </c>
      <c r="L96" t="s">
        <v>144</v>
      </c>
      <c r="M96">
        <v>1</v>
      </c>
      <c r="N96" t="s">
        <v>132</v>
      </c>
      <c r="R96" t="s">
        <v>132</v>
      </c>
      <c r="T96">
        <v>3</v>
      </c>
      <c r="U96" t="s">
        <v>144</v>
      </c>
      <c r="V96">
        <v>1</v>
      </c>
      <c r="W96" t="s">
        <v>132</v>
      </c>
      <c r="X96">
        <v>1</v>
      </c>
      <c r="Y96" t="s">
        <v>134</v>
      </c>
      <c r="Z96">
        <f/>
        <v>0</v>
      </c>
      <c r="AC96" t="s">
        <v>74</v>
      </c>
    </row>
    <row r="97" spans="1:29">
      <c r="A97">
        <v>248068</v>
      </c>
      <c r="B97">
        <v>526858588</v>
      </c>
      <c r="C97" t="s">
        <v>122</v>
      </c>
      <c r="D97">
        <v>1508</v>
      </c>
      <c r="E97" t="s">
        <v>125</v>
      </c>
      <c r="F97">
        <v>28</v>
      </c>
      <c r="G97" s="2">
        <v>40031</v>
      </c>
      <c r="H97" s="2">
        <v>-0.2618055555555555</v>
      </c>
      <c r="I97" t="s">
        <v>126</v>
      </c>
      <c r="J97" t="s">
        <v>127</v>
      </c>
      <c r="K97" t="s">
        <v>185</v>
      </c>
      <c r="L97" t="s">
        <v>144</v>
      </c>
      <c r="M97">
        <v>0.5</v>
      </c>
      <c r="N97" t="s">
        <v>132</v>
      </c>
      <c r="O97" t="s">
        <v>131</v>
      </c>
      <c r="Q97">
        <v>1</v>
      </c>
      <c r="R97" t="s">
        <v>132</v>
      </c>
      <c r="T97">
        <v>1</v>
      </c>
      <c r="U97" t="s">
        <v>144</v>
      </c>
      <c r="V97">
        <v>0</v>
      </c>
      <c r="W97" t="s">
        <v>132</v>
      </c>
      <c r="X97">
        <v>0.5</v>
      </c>
      <c r="Y97" t="s">
        <v>134</v>
      </c>
      <c r="Z97">
        <f/>
        <v>0</v>
      </c>
      <c r="AA97" t="s">
        <v>141</v>
      </c>
      <c r="AC97" t="s">
        <v>74</v>
      </c>
    </row>
    <row r="98" spans="1:29">
      <c r="A98">
        <v>248096</v>
      </c>
      <c r="B98">
        <v>526858588</v>
      </c>
      <c r="C98" t="s">
        <v>122</v>
      </c>
      <c r="D98">
        <v>1507</v>
      </c>
      <c r="E98" t="s">
        <v>123</v>
      </c>
      <c r="F98">
        <v>28</v>
      </c>
      <c r="G98" s="2">
        <v>40031</v>
      </c>
      <c r="H98" s="2">
        <v>-0.3243055555555555</v>
      </c>
      <c r="I98" t="s">
        <v>126</v>
      </c>
      <c r="J98" t="s">
        <v>127</v>
      </c>
      <c r="K98" t="s">
        <v>185</v>
      </c>
      <c r="L98" t="s">
        <v>144</v>
      </c>
      <c r="M98">
        <v>0.5</v>
      </c>
      <c r="N98" t="s">
        <v>132</v>
      </c>
      <c r="O98" t="s">
        <v>131</v>
      </c>
      <c r="Q98">
        <v>1</v>
      </c>
      <c r="R98" t="s">
        <v>132</v>
      </c>
      <c r="T98">
        <v>19</v>
      </c>
      <c r="U98" t="s">
        <v>144</v>
      </c>
      <c r="V98">
        <v>0</v>
      </c>
      <c r="W98" t="s">
        <v>132</v>
      </c>
      <c r="X98">
        <v>0.5</v>
      </c>
      <c r="Y98" t="s">
        <v>134</v>
      </c>
      <c r="Z98">
        <f/>
        <v>0</v>
      </c>
      <c r="AA98" t="s">
        <v>141</v>
      </c>
      <c r="AC98" t="s">
        <v>74</v>
      </c>
    </row>
    <row r="99" spans="1:29">
      <c r="A99">
        <v>248125</v>
      </c>
      <c r="B99">
        <v>526858588</v>
      </c>
      <c r="C99" t="s">
        <v>122</v>
      </c>
      <c r="D99">
        <v>1508</v>
      </c>
      <c r="E99" t="s">
        <v>125</v>
      </c>
      <c r="F99">
        <v>29</v>
      </c>
      <c r="G99" s="2">
        <v>40034</v>
      </c>
      <c r="H99" s="2">
        <v>-0.1194444444444445</v>
      </c>
      <c r="I99" t="s">
        <v>126</v>
      </c>
      <c r="J99" t="s">
        <v>127</v>
      </c>
      <c r="K99" t="s">
        <v>185</v>
      </c>
      <c r="L99" t="s">
        <v>144</v>
      </c>
      <c r="M99">
        <v>0.5</v>
      </c>
      <c r="N99" t="s">
        <v>132</v>
      </c>
      <c r="O99" t="s">
        <v>131</v>
      </c>
      <c r="Q99">
        <v>1</v>
      </c>
      <c r="R99" t="s">
        <v>132</v>
      </c>
      <c r="T99">
        <v>1</v>
      </c>
      <c r="U99" t="s">
        <v>144</v>
      </c>
      <c r="V99">
        <v>0</v>
      </c>
      <c r="W99" t="s">
        <v>132</v>
      </c>
      <c r="X99">
        <v>0.5</v>
      </c>
      <c r="Y99" t="s">
        <v>134</v>
      </c>
      <c r="Z99">
        <f/>
        <v>0</v>
      </c>
      <c r="AA99" t="s">
        <v>141</v>
      </c>
      <c r="AC99" t="s">
        <v>74</v>
      </c>
    </row>
    <row r="100" spans="1:29">
      <c r="A100">
        <v>248155</v>
      </c>
      <c r="B100">
        <v>526858588</v>
      </c>
      <c r="C100" t="s">
        <v>122</v>
      </c>
      <c r="D100">
        <v>1507</v>
      </c>
      <c r="E100" t="s">
        <v>123</v>
      </c>
      <c r="F100">
        <v>29</v>
      </c>
      <c r="G100" s="2">
        <v>40034</v>
      </c>
      <c r="H100" s="2">
        <v>-0.1541666666666667</v>
      </c>
      <c r="I100" t="s">
        <v>126</v>
      </c>
      <c r="J100" t="s">
        <v>127</v>
      </c>
      <c r="K100" t="s">
        <v>185</v>
      </c>
      <c r="L100" t="s">
        <v>144</v>
      </c>
      <c r="M100">
        <v>0.5</v>
      </c>
      <c r="N100" t="s">
        <v>132</v>
      </c>
      <c r="O100" t="s">
        <v>131</v>
      </c>
      <c r="Q100">
        <v>1</v>
      </c>
      <c r="R100" t="s">
        <v>132</v>
      </c>
      <c r="T100">
        <v>19</v>
      </c>
      <c r="U100" t="s">
        <v>144</v>
      </c>
      <c r="V100">
        <v>0</v>
      </c>
      <c r="W100" t="s">
        <v>132</v>
      </c>
      <c r="X100">
        <v>0.5</v>
      </c>
      <c r="Y100" t="s">
        <v>134</v>
      </c>
      <c r="Z100">
        <f/>
        <v>0</v>
      </c>
      <c r="AA100" t="s">
        <v>141</v>
      </c>
      <c r="AC100" t="s">
        <v>74</v>
      </c>
    </row>
    <row r="101" spans="1:29">
      <c r="A101">
        <v>248185</v>
      </c>
      <c r="B101">
        <v>526858588</v>
      </c>
      <c r="C101" t="s">
        <v>122</v>
      </c>
      <c r="D101">
        <v>1508</v>
      </c>
      <c r="E101" t="s">
        <v>125</v>
      </c>
      <c r="F101">
        <v>30</v>
      </c>
      <c r="G101" s="2">
        <v>40042</v>
      </c>
      <c r="H101" s="2">
        <v>-0.1486111111111111</v>
      </c>
      <c r="I101" t="s">
        <v>126</v>
      </c>
      <c r="J101" t="s">
        <v>127</v>
      </c>
      <c r="K101" t="s">
        <v>185</v>
      </c>
      <c r="L101" t="s">
        <v>144</v>
      </c>
      <c r="M101">
        <v>1</v>
      </c>
      <c r="N101" t="s">
        <v>132</v>
      </c>
      <c r="R101" t="s">
        <v>132</v>
      </c>
      <c r="T101">
        <v>10</v>
      </c>
      <c r="U101" t="s">
        <v>144</v>
      </c>
      <c r="V101">
        <v>1</v>
      </c>
      <c r="W101" t="s">
        <v>132</v>
      </c>
      <c r="X101">
        <v>1</v>
      </c>
      <c r="Y101" t="s">
        <v>134</v>
      </c>
      <c r="Z101">
        <f/>
        <v>0</v>
      </c>
      <c r="AC101" t="s">
        <v>74</v>
      </c>
    </row>
    <row r="102" spans="1:29">
      <c r="A102">
        <v>248278</v>
      </c>
      <c r="B102">
        <v>526858588</v>
      </c>
      <c r="C102" t="s">
        <v>122</v>
      </c>
      <c r="D102">
        <v>1508</v>
      </c>
      <c r="E102" t="s">
        <v>125</v>
      </c>
      <c r="F102">
        <v>31</v>
      </c>
      <c r="G102" s="2">
        <v>40043</v>
      </c>
      <c r="H102" s="2">
        <v>-0.4388888888888889</v>
      </c>
      <c r="I102" t="s">
        <v>126</v>
      </c>
      <c r="J102" t="s">
        <v>127</v>
      </c>
      <c r="K102" t="s">
        <v>185</v>
      </c>
      <c r="L102" t="s">
        <v>144</v>
      </c>
      <c r="M102">
        <v>0.5</v>
      </c>
      <c r="N102" t="s">
        <v>132</v>
      </c>
      <c r="O102" t="s">
        <v>131</v>
      </c>
      <c r="Q102">
        <v>1</v>
      </c>
      <c r="R102" t="s">
        <v>132</v>
      </c>
      <c r="T102">
        <v>5</v>
      </c>
      <c r="U102" t="s">
        <v>144</v>
      </c>
      <c r="V102">
        <v>0</v>
      </c>
      <c r="W102" t="s">
        <v>132</v>
      </c>
      <c r="X102">
        <v>0.5</v>
      </c>
      <c r="Y102" t="s">
        <v>134</v>
      </c>
      <c r="Z102">
        <f/>
        <v>0</v>
      </c>
      <c r="AA102" t="s">
        <v>141</v>
      </c>
      <c r="AC102" t="s">
        <v>74</v>
      </c>
    </row>
    <row r="103" spans="1:29">
      <c r="A103">
        <v>248308</v>
      </c>
      <c r="B103">
        <v>526858588</v>
      </c>
      <c r="C103" t="s">
        <v>122</v>
      </c>
      <c r="D103">
        <v>1507</v>
      </c>
      <c r="E103" t="s">
        <v>123</v>
      </c>
      <c r="F103">
        <v>31</v>
      </c>
      <c r="G103" s="2">
        <v>40043</v>
      </c>
      <c r="H103" s="2">
        <v>-0.4604166666666667</v>
      </c>
      <c r="I103" t="s">
        <v>126</v>
      </c>
      <c r="J103" t="s">
        <v>127</v>
      </c>
      <c r="K103" t="s">
        <v>185</v>
      </c>
      <c r="L103" t="s">
        <v>144</v>
      </c>
      <c r="M103">
        <v>0.5</v>
      </c>
      <c r="N103" t="s">
        <v>132</v>
      </c>
      <c r="O103" t="s">
        <v>131</v>
      </c>
      <c r="Q103">
        <v>1</v>
      </c>
      <c r="R103" t="s">
        <v>132</v>
      </c>
      <c r="T103">
        <v>3</v>
      </c>
      <c r="U103" t="s">
        <v>144</v>
      </c>
      <c r="V103">
        <v>0</v>
      </c>
      <c r="W103" t="s">
        <v>132</v>
      </c>
      <c r="X103">
        <v>0.5</v>
      </c>
      <c r="Y103" t="s">
        <v>134</v>
      </c>
      <c r="Z103">
        <f/>
        <v>0</v>
      </c>
      <c r="AA103" t="s">
        <v>141</v>
      </c>
      <c r="AC103" t="s">
        <v>74</v>
      </c>
    </row>
    <row r="104" spans="1:29">
      <c r="A104">
        <v>248336</v>
      </c>
      <c r="B104">
        <v>526858588</v>
      </c>
      <c r="C104" t="s">
        <v>122</v>
      </c>
      <c r="D104">
        <v>1508</v>
      </c>
      <c r="E104" t="s">
        <v>125</v>
      </c>
      <c r="F104">
        <v>32</v>
      </c>
      <c r="G104" s="2">
        <v>40068</v>
      </c>
      <c r="H104" s="2">
        <v>-0.2722222222222223</v>
      </c>
      <c r="I104" t="s">
        <v>126</v>
      </c>
      <c r="J104" t="s">
        <v>127</v>
      </c>
      <c r="K104" t="s">
        <v>185</v>
      </c>
      <c r="L104" t="s">
        <v>144</v>
      </c>
      <c r="M104">
        <v>0.5</v>
      </c>
      <c r="N104" t="s">
        <v>132</v>
      </c>
      <c r="O104" t="s">
        <v>131</v>
      </c>
      <c r="Q104">
        <v>1</v>
      </c>
      <c r="R104" t="s">
        <v>132</v>
      </c>
      <c r="T104">
        <v>14</v>
      </c>
      <c r="U104" t="s">
        <v>144</v>
      </c>
      <c r="V104">
        <v>0</v>
      </c>
      <c r="W104" t="s">
        <v>132</v>
      </c>
      <c r="X104">
        <v>0.5</v>
      </c>
      <c r="Y104" t="s">
        <v>134</v>
      </c>
      <c r="Z104">
        <f/>
        <v>0</v>
      </c>
      <c r="AA104" t="s">
        <v>141</v>
      </c>
      <c r="AC104" t="s">
        <v>74</v>
      </c>
    </row>
    <row r="105" spans="1:29">
      <c r="A105">
        <v>248366</v>
      </c>
      <c r="B105">
        <v>526858588</v>
      </c>
      <c r="C105" t="s">
        <v>122</v>
      </c>
      <c r="D105">
        <v>1507</v>
      </c>
      <c r="E105" t="s">
        <v>123</v>
      </c>
      <c r="F105">
        <v>32</v>
      </c>
      <c r="G105" s="2">
        <v>40068</v>
      </c>
      <c r="H105" s="2">
        <v>-0.325</v>
      </c>
      <c r="I105" t="s">
        <v>126</v>
      </c>
      <c r="J105" t="s">
        <v>127</v>
      </c>
      <c r="K105" t="s">
        <v>185</v>
      </c>
      <c r="L105" t="s">
        <v>144</v>
      </c>
      <c r="M105">
        <v>0.5</v>
      </c>
      <c r="N105" t="s">
        <v>132</v>
      </c>
      <c r="O105" t="s">
        <v>131</v>
      </c>
      <c r="Q105">
        <v>1</v>
      </c>
      <c r="R105" t="s">
        <v>132</v>
      </c>
      <c r="T105">
        <v>5</v>
      </c>
      <c r="U105" t="s">
        <v>144</v>
      </c>
      <c r="V105">
        <v>0</v>
      </c>
      <c r="W105" t="s">
        <v>132</v>
      </c>
      <c r="X105">
        <v>0.5</v>
      </c>
      <c r="Y105" t="s">
        <v>134</v>
      </c>
      <c r="Z105">
        <f/>
        <v>0</v>
      </c>
      <c r="AA105" t="s">
        <v>141</v>
      </c>
      <c r="AC105" t="s">
        <v>74</v>
      </c>
    </row>
    <row r="106" spans="1:29">
      <c r="A106">
        <v>248396</v>
      </c>
      <c r="B106">
        <v>526858588</v>
      </c>
      <c r="C106" t="s">
        <v>122</v>
      </c>
      <c r="D106">
        <v>1508</v>
      </c>
      <c r="E106" t="s">
        <v>125</v>
      </c>
      <c r="F106">
        <v>33</v>
      </c>
      <c r="G106" s="2">
        <v>40077</v>
      </c>
      <c r="H106" s="2">
        <v>-0.7194444444444444</v>
      </c>
      <c r="I106" t="s">
        <v>126</v>
      </c>
      <c r="J106" t="s">
        <v>127</v>
      </c>
      <c r="K106" t="s">
        <v>185</v>
      </c>
      <c r="L106" t="s">
        <v>144</v>
      </c>
      <c r="M106">
        <v>0.5</v>
      </c>
      <c r="N106" t="s">
        <v>132</v>
      </c>
      <c r="O106" t="s">
        <v>131</v>
      </c>
      <c r="Q106">
        <v>1</v>
      </c>
      <c r="R106" t="s">
        <v>132</v>
      </c>
      <c r="T106">
        <v>14</v>
      </c>
      <c r="U106" t="s">
        <v>144</v>
      </c>
      <c r="V106">
        <v>0</v>
      </c>
      <c r="W106" t="s">
        <v>132</v>
      </c>
      <c r="X106">
        <v>0.5</v>
      </c>
      <c r="Y106" t="s">
        <v>134</v>
      </c>
      <c r="Z106">
        <f/>
        <v>0</v>
      </c>
      <c r="AA106" t="s">
        <v>141</v>
      </c>
      <c r="AC106" t="s">
        <v>74</v>
      </c>
    </row>
    <row r="107" spans="1:29">
      <c r="A107">
        <v>248426</v>
      </c>
      <c r="B107">
        <v>526858588</v>
      </c>
      <c r="C107" t="s">
        <v>122</v>
      </c>
      <c r="D107">
        <v>1508</v>
      </c>
      <c r="E107" t="s">
        <v>125</v>
      </c>
      <c r="F107">
        <v>34</v>
      </c>
      <c r="G107" s="2">
        <v>40079</v>
      </c>
      <c r="H107" s="2">
        <v>-0.4194444444444444</v>
      </c>
      <c r="I107" t="s">
        <v>126</v>
      </c>
      <c r="J107" t="s">
        <v>127</v>
      </c>
      <c r="K107" t="s">
        <v>185</v>
      </c>
      <c r="L107" t="s">
        <v>144</v>
      </c>
      <c r="M107">
        <v>0.5</v>
      </c>
      <c r="N107" t="s">
        <v>132</v>
      </c>
      <c r="O107" t="s">
        <v>131</v>
      </c>
      <c r="Q107">
        <v>1</v>
      </c>
      <c r="R107" t="s">
        <v>132</v>
      </c>
      <c r="T107">
        <v>14</v>
      </c>
      <c r="U107" t="s">
        <v>144</v>
      </c>
      <c r="V107">
        <v>0</v>
      </c>
      <c r="W107" t="s">
        <v>132</v>
      </c>
      <c r="X107">
        <v>0.5</v>
      </c>
      <c r="Y107" t="s">
        <v>134</v>
      </c>
      <c r="Z107">
        <f/>
        <v>0</v>
      </c>
      <c r="AA107" t="s">
        <v>141</v>
      </c>
      <c r="AC107" t="s">
        <v>74</v>
      </c>
    </row>
    <row r="108" spans="1:29">
      <c r="A108">
        <v>248456</v>
      </c>
      <c r="B108">
        <v>526858588</v>
      </c>
      <c r="C108" t="s">
        <v>122</v>
      </c>
      <c r="D108">
        <v>1507</v>
      </c>
      <c r="E108" t="s">
        <v>123</v>
      </c>
      <c r="F108">
        <v>34</v>
      </c>
      <c r="G108" s="2">
        <v>40079</v>
      </c>
      <c r="H108" s="2">
        <v>-0.4270833333333334</v>
      </c>
      <c r="I108" t="s">
        <v>126</v>
      </c>
      <c r="J108" t="s">
        <v>127</v>
      </c>
      <c r="K108" t="s">
        <v>185</v>
      </c>
      <c r="L108" t="s">
        <v>144</v>
      </c>
      <c r="M108">
        <v>0.5</v>
      </c>
      <c r="N108" t="s">
        <v>132</v>
      </c>
      <c r="O108" t="s">
        <v>131</v>
      </c>
      <c r="Q108">
        <v>1</v>
      </c>
      <c r="R108" t="s">
        <v>132</v>
      </c>
      <c r="T108">
        <v>19</v>
      </c>
      <c r="U108" t="s">
        <v>144</v>
      </c>
      <c r="V108">
        <v>0</v>
      </c>
      <c r="W108" t="s">
        <v>132</v>
      </c>
      <c r="X108">
        <v>0.5</v>
      </c>
      <c r="Y108" t="s">
        <v>134</v>
      </c>
      <c r="Z108">
        <f/>
        <v>0</v>
      </c>
      <c r="AA108" t="s">
        <v>141</v>
      </c>
      <c r="AC108" t="s">
        <v>74</v>
      </c>
    </row>
    <row r="109" spans="1:29">
      <c r="A109">
        <v>248486</v>
      </c>
      <c r="B109">
        <v>526858588</v>
      </c>
      <c r="C109" t="s">
        <v>122</v>
      </c>
      <c r="D109">
        <v>1508</v>
      </c>
      <c r="E109" t="s">
        <v>125</v>
      </c>
      <c r="F109">
        <v>35</v>
      </c>
      <c r="G109" s="2">
        <v>40080</v>
      </c>
      <c r="I109" t="s">
        <v>126</v>
      </c>
      <c r="J109" t="s">
        <v>127</v>
      </c>
      <c r="K109" t="s">
        <v>185</v>
      </c>
      <c r="L109" t="s">
        <v>144</v>
      </c>
      <c r="M109">
        <v>0.5</v>
      </c>
      <c r="N109" t="s">
        <v>132</v>
      </c>
      <c r="O109" t="s">
        <v>131</v>
      </c>
      <c r="Q109">
        <v>1</v>
      </c>
      <c r="R109" t="s">
        <v>132</v>
      </c>
      <c r="U109" t="s">
        <v>144</v>
      </c>
      <c r="V109">
        <v>0</v>
      </c>
      <c r="W109" t="s">
        <v>132</v>
      </c>
      <c r="X109">
        <v>0.5</v>
      </c>
      <c r="Y109" t="s">
        <v>134</v>
      </c>
      <c r="Z109">
        <f/>
        <v>0</v>
      </c>
      <c r="AA109" t="s">
        <v>141</v>
      </c>
      <c r="AC109" t="s">
        <v>74</v>
      </c>
    </row>
    <row r="110" spans="1:29">
      <c r="A110">
        <v>259595</v>
      </c>
      <c r="B110">
        <v>526858588</v>
      </c>
      <c r="C110" t="s">
        <v>122</v>
      </c>
      <c r="D110">
        <v>1508</v>
      </c>
      <c r="E110" t="s">
        <v>125</v>
      </c>
      <c r="F110">
        <v>46</v>
      </c>
      <c r="G110" s="2">
        <v>40310</v>
      </c>
      <c r="I110" t="s">
        <v>126</v>
      </c>
      <c r="J110" t="s">
        <v>127</v>
      </c>
      <c r="K110" t="s">
        <v>185</v>
      </c>
      <c r="L110" t="s">
        <v>144</v>
      </c>
      <c r="M110">
        <v>0.5</v>
      </c>
      <c r="N110" t="s">
        <v>132</v>
      </c>
      <c r="O110" t="s">
        <v>131</v>
      </c>
      <c r="Q110">
        <v>1</v>
      </c>
      <c r="R110" t="s">
        <v>132</v>
      </c>
      <c r="S110" t="s">
        <v>133</v>
      </c>
      <c r="U110" t="s">
        <v>144</v>
      </c>
      <c r="V110">
        <v>1</v>
      </c>
      <c r="W110" t="s">
        <v>132</v>
      </c>
      <c r="X110">
        <v>0.5</v>
      </c>
      <c r="Y110" t="s">
        <v>134</v>
      </c>
      <c r="Z110">
        <f/>
        <v>0</v>
      </c>
      <c r="AC110" t="s">
        <v>74</v>
      </c>
    </row>
    <row r="111" spans="1:29">
      <c r="A111">
        <v>259075</v>
      </c>
      <c r="B111">
        <v>526858588</v>
      </c>
      <c r="C111" t="s">
        <v>122</v>
      </c>
      <c r="D111">
        <v>1508</v>
      </c>
      <c r="E111" t="s">
        <v>125</v>
      </c>
      <c r="F111">
        <v>41</v>
      </c>
      <c r="G111" s="2">
        <v>40289</v>
      </c>
      <c r="I111" t="s">
        <v>126</v>
      </c>
      <c r="J111" t="s">
        <v>127</v>
      </c>
      <c r="K111" t="s">
        <v>185</v>
      </c>
      <c r="L111" t="s">
        <v>144</v>
      </c>
      <c r="M111">
        <v>0.5</v>
      </c>
      <c r="N111" t="s">
        <v>132</v>
      </c>
      <c r="O111" t="s">
        <v>131</v>
      </c>
      <c r="Q111">
        <v>1</v>
      </c>
      <c r="R111" t="s">
        <v>132</v>
      </c>
      <c r="S111" t="s">
        <v>133</v>
      </c>
      <c r="U111" t="s">
        <v>144</v>
      </c>
      <c r="V111">
        <v>1</v>
      </c>
      <c r="W111" t="s">
        <v>132</v>
      </c>
      <c r="X111">
        <v>0.5</v>
      </c>
      <c r="Y111" t="s">
        <v>134</v>
      </c>
      <c r="Z111">
        <f/>
        <v>0</v>
      </c>
      <c r="AC111" t="s">
        <v>74</v>
      </c>
    </row>
    <row r="112" spans="1:29">
      <c r="A112">
        <v>259098</v>
      </c>
      <c r="B112">
        <v>526858588</v>
      </c>
      <c r="C112" t="s">
        <v>122</v>
      </c>
      <c r="D112">
        <v>1508</v>
      </c>
      <c r="E112" t="s">
        <v>125</v>
      </c>
      <c r="F112">
        <v>42</v>
      </c>
      <c r="G112" s="2">
        <v>40291</v>
      </c>
      <c r="I112" t="s">
        <v>126</v>
      </c>
      <c r="J112" t="s">
        <v>127</v>
      </c>
      <c r="K112" t="s">
        <v>185</v>
      </c>
      <c r="L112" t="s">
        <v>144</v>
      </c>
      <c r="M112">
        <v>0.5</v>
      </c>
      <c r="N112" t="s">
        <v>132</v>
      </c>
      <c r="O112" t="s">
        <v>131</v>
      </c>
      <c r="Q112">
        <v>1</v>
      </c>
      <c r="R112" t="s">
        <v>132</v>
      </c>
      <c r="S112" t="s">
        <v>133</v>
      </c>
      <c r="U112" t="s">
        <v>144</v>
      </c>
      <c r="V112">
        <v>1</v>
      </c>
      <c r="W112" t="s">
        <v>132</v>
      </c>
      <c r="X112">
        <v>0.5</v>
      </c>
      <c r="Y112" t="s">
        <v>134</v>
      </c>
      <c r="Z112">
        <f/>
        <v>0</v>
      </c>
      <c r="AC112" t="s">
        <v>74</v>
      </c>
    </row>
    <row r="113" spans="1:29">
      <c r="A113">
        <v>259128</v>
      </c>
      <c r="B113">
        <v>526858588</v>
      </c>
      <c r="C113" t="s">
        <v>122</v>
      </c>
      <c r="D113">
        <v>1507</v>
      </c>
      <c r="E113" t="s">
        <v>123</v>
      </c>
      <c r="F113">
        <v>42</v>
      </c>
      <c r="G113" s="2">
        <v>40291</v>
      </c>
      <c r="I113" t="s">
        <v>126</v>
      </c>
      <c r="J113" t="s">
        <v>127</v>
      </c>
      <c r="K113" t="s">
        <v>185</v>
      </c>
      <c r="L113" t="s">
        <v>144</v>
      </c>
      <c r="M113">
        <v>0.5</v>
      </c>
      <c r="N113" t="s">
        <v>132</v>
      </c>
      <c r="O113" t="s">
        <v>131</v>
      </c>
      <c r="Q113">
        <v>1</v>
      </c>
      <c r="R113" t="s">
        <v>132</v>
      </c>
      <c r="S113" t="s">
        <v>133</v>
      </c>
      <c r="U113" t="s">
        <v>144</v>
      </c>
      <c r="V113">
        <v>1</v>
      </c>
      <c r="W113" t="s">
        <v>132</v>
      </c>
      <c r="X113">
        <v>0.5</v>
      </c>
      <c r="Y113" t="s">
        <v>134</v>
      </c>
      <c r="Z113">
        <f/>
        <v>0</v>
      </c>
      <c r="AC113" t="s">
        <v>74</v>
      </c>
    </row>
    <row r="114" spans="1:29">
      <c r="A114">
        <v>259339</v>
      </c>
      <c r="B114">
        <v>526858588</v>
      </c>
      <c r="C114" t="s">
        <v>122</v>
      </c>
      <c r="D114">
        <v>1508</v>
      </c>
      <c r="E114" t="s">
        <v>125</v>
      </c>
      <c r="F114">
        <v>45</v>
      </c>
      <c r="G114" s="2">
        <v>40309</v>
      </c>
      <c r="I114" t="s">
        <v>126</v>
      </c>
      <c r="J114" t="s">
        <v>127</v>
      </c>
      <c r="K114" t="s">
        <v>185</v>
      </c>
      <c r="L114" t="s">
        <v>144</v>
      </c>
      <c r="M114">
        <v>0.5</v>
      </c>
      <c r="N114" t="s">
        <v>132</v>
      </c>
      <c r="O114" t="s">
        <v>131</v>
      </c>
      <c r="Q114">
        <v>1</v>
      </c>
      <c r="R114" t="s">
        <v>132</v>
      </c>
      <c r="S114" t="s">
        <v>133</v>
      </c>
      <c r="U114" t="s">
        <v>144</v>
      </c>
      <c r="V114">
        <v>1</v>
      </c>
      <c r="W114" t="s">
        <v>132</v>
      </c>
      <c r="X114">
        <v>0.5</v>
      </c>
      <c r="Y114" t="s">
        <v>134</v>
      </c>
      <c r="Z114">
        <f/>
        <v>0</v>
      </c>
      <c r="AC114" t="s">
        <v>74</v>
      </c>
    </row>
    <row r="115" spans="1:29">
      <c r="A115">
        <v>259369</v>
      </c>
      <c r="B115">
        <v>526858588</v>
      </c>
      <c r="C115" t="s">
        <v>122</v>
      </c>
      <c r="D115">
        <v>1507</v>
      </c>
      <c r="E115" t="s">
        <v>123</v>
      </c>
      <c r="F115">
        <v>45</v>
      </c>
      <c r="G115" s="2">
        <v>40309</v>
      </c>
      <c r="I115" t="s">
        <v>126</v>
      </c>
      <c r="J115" t="s">
        <v>127</v>
      </c>
      <c r="K115" t="s">
        <v>185</v>
      </c>
      <c r="L115" t="s">
        <v>144</v>
      </c>
      <c r="M115">
        <v>0.5</v>
      </c>
      <c r="N115" t="s">
        <v>132</v>
      </c>
      <c r="O115" t="s">
        <v>131</v>
      </c>
      <c r="Q115">
        <v>1</v>
      </c>
      <c r="R115" t="s">
        <v>132</v>
      </c>
      <c r="S115" t="s">
        <v>133</v>
      </c>
      <c r="U115" t="s">
        <v>144</v>
      </c>
      <c r="V115">
        <v>1</v>
      </c>
      <c r="W115" t="s">
        <v>132</v>
      </c>
      <c r="X115">
        <v>0.5</v>
      </c>
      <c r="Y115" t="s">
        <v>134</v>
      </c>
      <c r="Z115">
        <f/>
        <v>0</v>
      </c>
      <c r="AC115" t="s">
        <v>74</v>
      </c>
    </row>
    <row r="116" spans="1:29">
      <c r="A116">
        <v>259479</v>
      </c>
      <c r="B116">
        <v>526858588</v>
      </c>
      <c r="C116" t="s">
        <v>122</v>
      </c>
      <c r="D116">
        <v>1508</v>
      </c>
      <c r="E116" t="s">
        <v>125</v>
      </c>
      <c r="F116">
        <v>43</v>
      </c>
      <c r="G116" s="2">
        <v>40293</v>
      </c>
      <c r="I116" t="s">
        <v>126</v>
      </c>
      <c r="J116" t="s">
        <v>127</v>
      </c>
      <c r="K116" t="s">
        <v>185</v>
      </c>
      <c r="L116" t="s">
        <v>144</v>
      </c>
      <c r="M116">
        <v>0.5</v>
      </c>
      <c r="N116" t="s">
        <v>132</v>
      </c>
      <c r="O116" t="s">
        <v>131</v>
      </c>
      <c r="Q116">
        <v>1</v>
      </c>
      <c r="R116" t="s">
        <v>132</v>
      </c>
      <c r="S116" t="s">
        <v>133</v>
      </c>
      <c r="U116" t="s">
        <v>144</v>
      </c>
      <c r="V116">
        <v>1</v>
      </c>
      <c r="W116" t="s">
        <v>132</v>
      </c>
      <c r="X116">
        <v>0.5</v>
      </c>
      <c r="Y116" t="s">
        <v>134</v>
      </c>
      <c r="Z116">
        <f/>
        <v>0</v>
      </c>
      <c r="AC116" t="s">
        <v>74</v>
      </c>
    </row>
    <row r="117" spans="1:29">
      <c r="A117">
        <v>259517</v>
      </c>
      <c r="B117">
        <v>526858588</v>
      </c>
      <c r="C117" t="s">
        <v>122</v>
      </c>
      <c r="D117">
        <v>1508</v>
      </c>
      <c r="E117" t="s">
        <v>125</v>
      </c>
      <c r="F117">
        <v>53</v>
      </c>
      <c r="G117" s="2">
        <v>40366</v>
      </c>
      <c r="I117" t="s">
        <v>126</v>
      </c>
      <c r="J117" t="s">
        <v>127</v>
      </c>
      <c r="K117" t="s">
        <v>185</v>
      </c>
      <c r="L117" t="s">
        <v>144</v>
      </c>
      <c r="M117">
        <v>0.5</v>
      </c>
      <c r="N117" t="s">
        <v>132</v>
      </c>
      <c r="O117" t="s">
        <v>131</v>
      </c>
      <c r="Q117">
        <v>1</v>
      </c>
      <c r="R117" t="s">
        <v>132</v>
      </c>
      <c r="S117" t="s">
        <v>133</v>
      </c>
      <c r="U117" t="s">
        <v>144</v>
      </c>
      <c r="V117">
        <v>1</v>
      </c>
      <c r="W117" t="s">
        <v>132</v>
      </c>
      <c r="X117">
        <v>0.5</v>
      </c>
      <c r="Y117" t="s">
        <v>134</v>
      </c>
      <c r="Z117">
        <f/>
        <v>0</v>
      </c>
      <c r="AC117" t="s">
        <v>74</v>
      </c>
    </row>
    <row r="118" spans="1:29">
      <c r="A118">
        <v>259547</v>
      </c>
      <c r="B118">
        <v>526858588</v>
      </c>
      <c r="C118" t="s">
        <v>122</v>
      </c>
      <c r="D118">
        <v>1507</v>
      </c>
      <c r="E118" t="s">
        <v>123</v>
      </c>
      <c r="F118">
        <v>53</v>
      </c>
      <c r="G118" s="2">
        <v>40365</v>
      </c>
      <c r="I118" t="s">
        <v>126</v>
      </c>
      <c r="J118" t="s">
        <v>127</v>
      </c>
      <c r="K118" t="s">
        <v>185</v>
      </c>
      <c r="L118" t="s">
        <v>144</v>
      </c>
      <c r="M118">
        <v>0.5</v>
      </c>
      <c r="N118" t="s">
        <v>132</v>
      </c>
      <c r="O118" t="s">
        <v>131</v>
      </c>
      <c r="Q118">
        <v>1</v>
      </c>
      <c r="R118" t="s">
        <v>132</v>
      </c>
      <c r="S118" t="s">
        <v>133</v>
      </c>
      <c r="U118" t="s">
        <v>144</v>
      </c>
      <c r="V118">
        <v>1</v>
      </c>
      <c r="W118" t="s">
        <v>132</v>
      </c>
      <c r="X118">
        <v>0.5</v>
      </c>
      <c r="Y118" t="s">
        <v>134</v>
      </c>
      <c r="Z118">
        <f/>
        <v>0</v>
      </c>
      <c r="AC118" t="s">
        <v>74</v>
      </c>
    </row>
    <row r="119" spans="1:29">
      <c r="A119">
        <v>259579</v>
      </c>
      <c r="B119">
        <v>526858588</v>
      </c>
      <c r="C119" t="s">
        <v>122</v>
      </c>
      <c r="D119">
        <v>1508</v>
      </c>
      <c r="E119" t="s">
        <v>125</v>
      </c>
      <c r="F119">
        <v>44</v>
      </c>
      <c r="G119" s="2">
        <v>40297</v>
      </c>
      <c r="I119" t="s">
        <v>126</v>
      </c>
      <c r="J119" t="s">
        <v>127</v>
      </c>
      <c r="K119" t="s">
        <v>185</v>
      </c>
      <c r="L119" t="s">
        <v>144</v>
      </c>
      <c r="M119">
        <v>0.5</v>
      </c>
      <c r="N119" t="s">
        <v>132</v>
      </c>
      <c r="O119" t="s">
        <v>131</v>
      </c>
      <c r="Q119">
        <v>1</v>
      </c>
      <c r="R119" t="s">
        <v>132</v>
      </c>
      <c r="S119" t="s">
        <v>133</v>
      </c>
      <c r="U119" t="s">
        <v>144</v>
      </c>
      <c r="V119">
        <v>1</v>
      </c>
      <c r="W119" t="s">
        <v>132</v>
      </c>
      <c r="X119">
        <v>0.5</v>
      </c>
      <c r="Y119" t="s">
        <v>134</v>
      </c>
      <c r="Z119">
        <f/>
        <v>0</v>
      </c>
      <c r="AC119" t="s">
        <v>74</v>
      </c>
    </row>
    <row r="120" spans="1:29">
      <c r="A120">
        <v>259625</v>
      </c>
      <c r="B120">
        <v>526858588</v>
      </c>
      <c r="C120" t="s">
        <v>122</v>
      </c>
      <c r="D120">
        <v>1507</v>
      </c>
      <c r="E120" t="s">
        <v>123</v>
      </c>
      <c r="F120">
        <v>46</v>
      </c>
      <c r="G120" s="2">
        <v>40310</v>
      </c>
      <c r="I120" t="s">
        <v>126</v>
      </c>
      <c r="J120" t="s">
        <v>127</v>
      </c>
      <c r="K120" t="s">
        <v>185</v>
      </c>
      <c r="L120" t="s">
        <v>144</v>
      </c>
      <c r="M120">
        <v>0.5</v>
      </c>
      <c r="N120" t="s">
        <v>132</v>
      </c>
      <c r="O120" t="s">
        <v>131</v>
      </c>
      <c r="Q120">
        <v>1</v>
      </c>
      <c r="R120" t="s">
        <v>132</v>
      </c>
      <c r="S120" t="s">
        <v>133</v>
      </c>
      <c r="U120" t="s">
        <v>144</v>
      </c>
      <c r="V120">
        <v>1</v>
      </c>
      <c r="W120" t="s">
        <v>132</v>
      </c>
      <c r="X120">
        <v>0.5</v>
      </c>
      <c r="Y120" t="s">
        <v>134</v>
      </c>
      <c r="Z120">
        <f/>
        <v>0</v>
      </c>
      <c r="AC120" t="s">
        <v>74</v>
      </c>
    </row>
    <row r="121" spans="1:29">
      <c r="A121">
        <v>259655</v>
      </c>
      <c r="B121">
        <v>526858588</v>
      </c>
      <c r="C121" t="s">
        <v>122</v>
      </c>
      <c r="D121">
        <v>1508</v>
      </c>
      <c r="E121" t="s">
        <v>125</v>
      </c>
      <c r="F121">
        <v>47</v>
      </c>
      <c r="G121" s="2">
        <v>40311</v>
      </c>
      <c r="I121" t="s">
        <v>126</v>
      </c>
      <c r="J121" t="s">
        <v>127</v>
      </c>
      <c r="K121" t="s">
        <v>185</v>
      </c>
      <c r="L121" t="s">
        <v>144</v>
      </c>
      <c r="M121">
        <v>0.5</v>
      </c>
      <c r="N121" t="s">
        <v>132</v>
      </c>
      <c r="O121" t="s">
        <v>131</v>
      </c>
      <c r="Q121">
        <v>1</v>
      </c>
      <c r="R121" t="s">
        <v>132</v>
      </c>
      <c r="S121" t="s">
        <v>133</v>
      </c>
      <c r="U121" t="s">
        <v>144</v>
      </c>
      <c r="V121">
        <v>1</v>
      </c>
      <c r="W121" t="s">
        <v>132</v>
      </c>
      <c r="X121">
        <v>0.5</v>
      </c>
      <c r="Y121" t="s">
        <v>134</v>
      </c>
      <c r="Z121">
        <f/>
        <v>0</v>
      </c>
      <c r="AC121" t="s">
        <v>74</v>
      </c>
    </row>
    <row r="122" spans="1:29">
      <c r="A122">
        <v>259685</v>
      </c>
      <c r="B122">
        <v>526858588</v>
      </c>
      <c r="C122" t="s">
        <v>122</v>
      </c>
      <c r="D122">
        <v>1507</v>
      </c>
      <c r="E122" t="s">
        <v>123</v>
      </c>
      <c r="F122">
        <v>47</v>
      </c>
      <c r="G122" s="2">
        <v>40311</v>
      </c>
      <c r="I122" t="s">
        <v>126</v>
      </c>
      <c r="J122" t="s">
        <v>127</v>
      </c>
      <c r="K122" t="s">
        <v>185</v>
      </c>
      <c r="L122" t="s">
        <v>144</v>
      </c>
      <c r="M122">
        <v>0.5</v>
      </c>
      <c r="N122" t="s">
        <v>132</v>
      </c>
      <c r="O122" t="s">
        <v>131</v>
      </c>
      <c r="Q122">
        <v>1</v>
      </c>
      <c r="R122" t="s">
        <v>132</v>
      </c>
      <c r="S122" t="s">
        <v>133</v>
      </c>
      <c r="U122" t="s">
        <v>144</v>
      </c>
      <c r="V122">
        <v>1</v>
      </c>
      <c r="W122" t="s">
        <v>132</v>
      </c>
      <c r="X122">
        <v>0.5</v>
      </c>
      <c r="Y122" t="s">
        <v>134</v>
      </c>
      <c r="Z122">
        <f/>
        <v>0</v>
      </c>
      <c r="AC122" t="s">
        <v>74</v>
      </c>
    </row>
    <row r="123" spans="1:29">
      <c r="A123">
        <v>259715</v>
      </c>
      <c r="B123">
        <v>526858588</v>
      </c>
      <c r="C123" t="s">
        <v>122</v>
      </c>
      <c r="D123">
        <v>1508</v>
      </c>
      <c r="E123" t="s">
        <v>125</v>
      </c>
      <c r="F123">
        <v>48</v>
      </c>
      <c r="G123" s="2">
        <v>40312</v>
      </c>
      <c r="I123" t="s">
        <v>126</v>
      </c>
      <c r="J123" t="s">
        <v>127</v>
      </c>
      <c r="K123" t="s">
        <v>185</v>
      </c>
      <c r="L123" t="s">
        <v>144</v>
      </c>
      <c r="M123">
        <v>0.5</v>
      </c>
      <c r="N123" t="s">
        <v>132</v>
      </c>
      <c r="O123" t="s">
        <v>131</v>
      </c>
      <c r="Q123">
        <v>1</v>
      </c>
      <c r="R123" t="s">
        <v>132</v>
      </c>
      <c r="S123" t="s">
        <v>133</v>
      </c>
      <c r="U123" t="s">
        <v>144</v>
      </c>
      <c r="V123">
        <v>1</v>
      </c>
      <c r="W123" t="s">
        <v>132</v>
      </c>
      <c r="X123">
        <v>0.5</v>
      </c>
      <c r="Y123" t="s">
        <v>134</v>
      </c>
      <c r="Z123">
        <f/>
        <v>0</v>
      </c>
      <c r="AC123" t="s">
        <v>74</v>
      </c>
    </row>
    <row r="124" spans="1:29">
      <c r="A124">
        <v>259745</v>
      </c>
      <c r="B124">
        <v>526858588</v>
      </c>
      <c r="C124" t="s">
        <v>122</v>
      </c>
      <c r="D124">
        <v>1507</v>
      </c>
      <c r="E124" t="s">
        <v>123</v>
      </c>
      <c r="F124">
        <v>48</v>
      </c>
      <c r="G124" s="2">
        <v>40311</v>
      </c>
      <c r="I124" t="s">
        <v>126</v>
      </c>
      <c r="J124" t="s">
        <v>127</v>
      </c>
      <c r="K124" t="s">
        <v>185</v>
      </c>
      <c r="L124" t="s">
        <v>144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S124" t="s">
        <v>133</v>
      </c>
      <c r="U124" t="s">
        <v>144</v>
      </c>
      <c r="V124">
        <v>1</v>
      </c>
      <c r="W124" t="s">
        <v>132</v>
      </c>
      <c r="X124">
        <v>0.5</v>
      </c>
      <c r="Y124" t="s">
        <v>134</v>
      </c>
      <c r="Z124">
        <f/>
        <v>0</v>
      </c>
      <c r="AC124" t="s">
        <v>74</v>
      </c>
    </row>
    <row r="125" spans="1:29">
      <c r="A125">
        <v>259775</v>
      </c>
      <c r="B125">
        <v>526858588</v>
      </c>
      <c r="C125" t="s">
        <v>122</v>
      </c>
      <c r="D125">
        <v>1508</v>
      </c>
      <c r="E125" t="s">
        <v>125</v>
      </c>
      <c r="F125">
        <v>49</v>
      </c>
      <c r="G125" s="2">
        <v>40340</v>
      </c>
      <c r="I125" t="s">
        <v>126</v>
      </c>
      <c r="J125" t="s">
        <v>127</v>
      </c>
      <c r="K125" t="s">
        <v>185</v>
      </c>
      <c r="L125" t="s">
        <v>144</v>
      </c>
      <c r="M125">
        <v>0.5</v>
      </c>
      <c r="N125" t="s">
        <v>132</v>
      </c>
      <c r="O125" t="s">
        <v>131</v>
      </c>
      <c r="Q125">
        <v>1</v>
      </c>
      <c r="R125" t="s">
        <v>132</v>
      </c>
      <c r="S125" t="s">
        <v>133</v>
      </c>
      <c r="U125" t="s">
        <v>144</v>
      </c>
      <c r="V125">
        <v>1</v>
      </c>
      <c r="W125" t="s">
        <v>132</v>
      </c>
      <c r="X125">
        <v>0.5</v>
      </c>
      <c r="Y125" t="s">
        <v>134</v>
      </c>
      <c r="Z125">
        <f/>
        <v>0</v>
      </c>
      <c r="AC125" t="s">
        <v>74</v>
      </c>
    </row>
    <row r="126" spans="1:29">
      <c r="A126">
        <v>259805</v>
      </c>
      <c r="B126">
        <v>526858588</v>
      </c>
      <c r="C126" t="s">
        <v>122</v>
      </c>
      <c r="D126">
        <v>1507</v>
      </c>
      <c r="E126" t="s">
        <v>123</v>
      </c>
      <c r="F126">
        <v>49</v>
      </c>
      <c r="G126" s="2">
        <v>40340</v>
      </c>
      <c r="I126" t="s">
        <v>126</v>
      </c>
      <c r="J126" t="s">
        <v>127</v>
      </c>
      <c r="K126" t="s">
        <v>185</v>
      </c>
      <c r="L126" t="s">
        <v>144</v>
      </c>
      <c r="M126">
        <v>0.5</v>
      </c>
      <c r="N126" t="s">
        <v>132</v>
      </c>
      <c r="O126" t="s">
        <v>131</v>
      </c>
      <c r="Q126">
        <v>1</v>
      </c>
      <c r="R126" t="s">
        <v>132</v>
      </c>
      <c r="S126" t="s">
        <v>133</v>
      </c>
      <c r="U126" t="s">
        <v>144</v>
      </c>
      <c r="V126">
        <v>1</v>
      </c>
      <c r="W126" t="s">
        <v>132</v>
      </c>
      <c r="X126">
        <v>0.5</v>
      </c>
      <c r="Y126" t="s">
        <v>134</v>
      </c>
      <c r="Z126">
        <f/>
        <v>0</v>
      </c>
      <c r="AC126" t="s">
        <v>74</v>
      </c>
    </row>
    <row r="127" spans="1:29">
      <c r="A127">
        <v>259835</v>
      </c>
      <c r="B127">
        <v>526858588</v>
      </c>
      <c r="C127" t="s">
        <v>122</v>
      </c>
      <c r="D127">
        <v>1508</v>
      </c>
      <c r="E127" t="s">
        <v>125</v>
      </c>
      <c r="F127">
        <v>49</v>
      </c>
      <c r="G127" s="2">
        <v>40341</v>
      </c>
      <c r="I127" t="s">
        <v>126</v>
      </c>
      <c r="J127" t="s">
        <v>127</v>
      </c>
      <c r="K127" t="s">
        <v>185</v>
      </c>
      <c r="L127" t="s">
        <v>144</v>
      </c>
      <c r="M127">
        <v>0.5</v>
      </c>
      <c r="N127" t="s">
        <v>132</v>
      </c>
      <c r="O127" t="s">
        <v>131</v>
      </c>
      <c r="Q127">
        <v>1</v>
      </c>
      <c r="R127" t="s">
        <v>132</v>
      </c>
      <c r="S127" t="s">
        <v>133</v>
      </c>
      <c r="U127" t="s">
        <v>144</v>
      </c>
      <c r="V127">
        <v>1</v>
      </c>
      <c r="W127" t="s">
        <v>132</v>
      </c>
      <c r="X127">
        <v>0.5</v>
      </c>
      <c r="Y127" t="s">
        <v>134</v>
      </c>
      <c r="Z127">
        <f/>
        <v>0</v>
      </c>
      <c r="AC127" t="s">
        <v>74</v>
      </c>
    </row>
    <row r="128" spans="1:29">
      <c r="A128">
        <v>259865</v>
      </c>
      <c r="B128">
        <v>526858588</v>
      </c>
      <c r="C128" t="s">
        <v>122</v>
      </c>
      <c r="D128">
        <v>1508</v>
      </c>
      <c r="E128" t="s">
        <v>125</v>
      </c>
      <c r="F128">
        <v>50</v>
      </c>
      <c r="G128" s="2">
        <v>40342</v>
      </c>
      <c r="I128" t="s">
        <v>126</v>
      </c>
      <c r="J128" t="s">
        <v>127</v>
      </c>
      <c r="K128" t="s">
        <v>185</v>
      </c>
      <c r="L128" t="s">
        <v>144</v>
      </c>
      <c r="M128">
        <v>0.5</v>
      </c>
      <c r="N128" t="s">
        <v>132</v>
      </c>
      <c r="O128" t="s">
        <v>131</v>
      </c>
      <c r="Q128">
        <v>1</v>
      </c>
      <c r="R128" t="s">
        <v>132</v>
      </c>
      <c r="S128" t="s">
        <v>133</v>
      </c>
      <c r="U128" t="s">
        <v>144</v>
      </c>
      <c r="V128">
        <v>1</v>
      </c>
      <c r="W128" t="s">
        <v>132</v>
      </c>
      <c r="X128">
        <v>0.5</v>
      </c>
      <c r="Y128" t="s">
        <v>134</v>
      </c>
      <c r="Z128">
        <f/>
        <v>0</v>
      </c>
      <c r="AC128" t="s">
        <v>74</v>
      </c>
    </row>
    <row r="129" spans="1:29">
      <c r="A129">
        <v>259895</v>
      </c>
      <c r="B129">
        <v>526858588</v>
      </c>
      <c r="C129" t="s">
        <v>122</v>
      </c>
      <c r="D129">
        <v>1507</v>
      </c>
      <c r="E129" t="s">
        <v>123</v>
      </c>
      <c r="F129">
        <v>50</v>
      </c>
      <c r="G129" s="2">
        <v>40342</v>
      </c>
      <c r="I129" t="s">
        <v>126</v>
      </c>
      <c r="J129" t="s">
        <v>127</v>
      </c>
      <c r="K129" t="s">
        <v>185</v>
      </c>
      <c r="L129" t="s">
        <v>144</v>
      </c>
      <c r="M129">
        <v>0.5</v>
      </c>
      <c r="N129" t="s">
        <v>132</v>
      </c>
      <c r="O129" t="s">
        <v>131</v>
      </c>
      <c r="Q129">
        <v>1</v>
      </c>
      <c r="R129" t="s">
        <v>132</v>
      </c>
      <c r="S129" t="s">
        <v>133</v>
      </c>
      <c r="U129" t="s">
        <v>144</v>
      </c>
      <c r="V129">
        <v>1</v>
      </c>
      <c r="W129" t="s">
        <v>132</v>
      </c>
      <c r="X129">
        <v>0.5</v>
      </c>
      <c r="Y129" t="s">
        <v>134</v>
      </c>
      <c r="Z129">
        <f/>
        <v>0</v>
      </c>
      <c r="AC129" t="s">
        <v>74</v>
      </c>
    </row>
    <row r="130" spans="1:29">
      <c r="A130">
        <v>259925</v>
      </c>
      <c r="B130">
        <v>526858588</v>
      </c>
      <c r="C130" t="s">
        <v>122</v>
      </c>
      <c r="D130">
        <v>1507</v>
      </c>
      <c r="E130" t="s">
        <v>123</v>
      </c>
      <c r="F130">
        <v>51</v>
      </c>
      <c r="G130" s="2">
        <v>40355</v>
      </c>
      <c r="I130" t="s">
        <v>126</v>
      </c>
      <c r="J130" t="s">
        <v>127</v>
      </c>
      <c r="K130" t="s">
        <v>185</v>
      </c>
      <c r="L130" t="s">
        <v>144</v>
      </c>
      <c r="M130">
        <v>0.5</v>
      </c>
      <c r="N130" t="s">
        <v>132</v>
      </c>
      <c r="O130" t="s">
        <v>131</v>
      </c>
      <c r="Q130">
        <v>1</v>
      </c>
      <c r="R130" t="s">
        <v>132</v>
      </c>
      <c r="S130" t="s">
        <v>133</v>
      </c>
      <c r="U130" t="s">
        <v>144</v>
      </c>
      <c r="V130">
        <v>1</v>
      </c>
      <c r="W130" t="s">
        <v>132</v>
      </c>
      <c r="X130">
        <v>0.5</v>
      </c>
      <c r="Y130" t="s">
        <v>134</v>
      </c>
      <c r="Z130">
        <f/>
        <v>0</v>
      </c>
      <c r="AC130" t="s">
        <v>74</v>
      </c>
    </row>
    <row r="131" spans="1:29">
      <c r="A131">
        <v>259947</v>
      </c>
      <c r="B131">
        <v>526858588</v>
      </c>
      <c r="C131" t="s">
        <v>122</v>
      </c>
      <c r="D131">
        <v>1508</v>
      </c>
      <c r="E131" t="s">
        <v>125</v>
      </c>
      <c r="F131">
        <v>58</v>
      </c>
      <c r="G131" s="2">
        <v>40381</v>
      </c>
      <c r="I131" t="s">
        <v>126</v>
      </c>
      <c r="J131" t="s">
        <v>127</v>
      </c>
      <c r="K131" t="s">
        <v>185</v>
      </c>
      <c r="L131" t="s">
        <v>144</v>
      </c>
      <c r="M131">
        <v>0.5</v>
      </c>
      <c r="N131" t="s">
        <v>132</v>
      </c>
      <c r="O131" t="s">
        <v>131</v>
      </c>
      <c r="Q131">
        <v>1</v>
      </c>
      <c r="R131" t="s">
        <v>132</v>
      </c>
      <c r="S131" t="s">
        <v>133</v>
      </c>
      <c r="U131" t="s">
        <v>144</v>
      </c>
      <c r="V131">
        <v>1</v>
      </c>
      <c r="W131" t="s">
        <v>132</v>
      </c>
      <c r="X131">
        <v>0.5</v>
      </c>
      <c r="Y131" t="s">
        <v>134</v>
      </c>
      <c r="Z131">
        <f/>
        <v>0</v>
      </c>
      <c r="AC131" t="s">
        <v>74</v>
      </c>
    </row>
    <row r="132" spans="1:29">
      <c r="A132">
        <v>259977</v>
      </c>
      <c r="B132">
        <v>526858588</v>
      </c>
      <c r="C132" t="s">
        <v>122</v>
      </c>
      <c r="D132">
        <v>1507</v>
      </c>
      <c r="E132" t="s">
        <v>123</v>
      </c>
      <c r="F132">
        <v>58</v>
      </c>
      <c r="G132" s="2">
        <v>40381</v>
      </c>
      <c r="I132" t="s">
        <v>126</v>
      </c>
      <c r="J132" t="s">
        <v>127</v>
      </c>
      <c r="K132" t="s">
        <v>185</v>
      </c>
      <c r="L132" t="s">
        <v>144</v>
      </c>
      <c r="M132">
        <v>0.5</v>
      </c>
      <c r="N132" t="s">
        <v>132</v>
      </c>
      <c r="O132" t="s">
        <v>131</v>
      </c>
      <c r="Q132">
        <v>1</v>
      </c>
      <c r="R132" t="s">
        <v>132</v>
      </c>
      <c r="S132" t="s">
        <v>133</v>
      </c>
      <c r="U132" t="s">
        <v>144</v>
      </c>
      <c r="V132">
        <v>1</v>
      </c>
      <c r="W132" t="s">
        <v>132</v>
      </c>
      <c r="X132">
        <v>0.5</v>
      </c>
      <c r="Y132" t="s">
        <v>134</v>
      </c>
      <c r="Z132">
        <f/>
        <v>0</v>
      </c>
      <c r="AC132" t="s">
        <v>74</v>
      </c>
    </row>
    <row r="133" spans="1:29">
      <c r="A133">
        <v>259997</v>
      </c>
      <c r="B133">
        <v>526858588</v>
      </c>
      <c r="C133" t="s">
        <v>122</v>
      </c>
      <c r="D133">
        <v>1508</v>
      </c>
      <c r="E133" t="s">
        <v>125</v>
      </c>
      <c r="F133">
        <v>52</v>
      </c>
      <c r="G133" s="2">
        <v>40363</v>
      </c>
      <c r="I133" t="s">
        <v>126</v>
      </c>
      <c r="J133" t="s">
        <v>127</v>
      </c>
      <c r="K133" t="s">
        <v>185</v>
      </c>
      <c r="L133" t="s">
        <v>144</v>
      </c>
      <c r="M133">
        <v>0.5</v>
      </c>
      <c r="N133" t="s">
        <v>132</v>
      </c>
      <c r="O133" t="s">
        <v>131</v>
      </c>
      <c r="Q133">
        <v>1</v>
      </c>
      <c r="R133" t="s">
        <v>132</v>
      </c>
      <c r="S133" t="s">
        <v>133</v>
      </c>
      <c r="U133" t="s">
        <v>144</v>
      </c>
      <c r="V133">
        <v>1</v>
      </c>
      <c r="W133" t="s">
        <v>132</v>
      </c>
      <c r="X133">
        <v>0.5</v>
      </c>
      <c r="Y133" t="s">
        <v>134</v>
      </c>
      <c r="Z133">
        <f/>
        <v>0</v>
      </c>
      <c r="AC133" t="s">
        <v>74</v>
      </c>
    </row>
    <row r="134" spans="1:29">
      <c r="A134">
        <v>260027</v>
      </c>
      <c r="B134">
        <v>526858588</v>
      </c>
      <c r="C134" t="s">
        <v>122</v>
      </c>
      <c r="D134">
        <v>1507</v>
      </c>
      <c r="E134" t="s">
        <v>123</v>
      </c>
      <c r="F134">
        <v>52</v>
      </c>
      <c r="G134" s="2">
        <v>40363</v>
      </c>
      <c r="I134" t="s">
        <v>126</v>
      </c>
      <c r="J134" t="s">
        <v>127</v>
      </c>
      <c r="K134" t="s">
        <v>185</v>
      </c>
      <c r="L134" t="s">
        <v>144</v>
      </c>
      <c r="M134">
        <v>0.5</v>
      </c>
      <c r="N134" t="s">
        <v>132</v>
      </c>
      <c r="O134" t="s">
        <v>131</v>
      </c>
      <c r="Q134">
        <v>1</v>
      </c>
      <c r="R134" t="s">
        <v>132</v>
      </c>
      <c r="S134" t="s">
        <v>133</v>
      </c>
      <c r="U134" t="s">
        <v>144</v>
      </c>
      <c r="V134">
        <v>1</v>
      </c>
      <c r="W134" t="s">
        <v>132</v>
      </c>
      <c r="X134">
        <v>0.5</v>
      </c>
      <c r="Y134" t="s">
        <v>134</v>
      </c>
      <c r="Z134">
        <f/>
        <v>0</v>
      </c>
      <c r="AC134" t="s">
        <v>74</v>
      </c>
    </row>
    <row r="135" spans="1:29">
      <c r="A135">
        <v>260061</v>
      </c>
      <c r="B135">
        <v>526858588</v>
      </c>
      <c r="C135" t="s">
        <v>122</v>
      </c>
      <c r="D135">
        <v>1508</v>
      </c>
      <c r="E135" t="s">
        <v>125</v>
      </c>
      <c r="F135">
        <v>54</v>
      </c>
      <c r="G135" s="2">
        <v>40366</v>
      </c>
      <c r="I135" t="s">
        <v>126</v>
      </c>
      <c r="J135" t="s">
        <v>127</v>
      </c>
      <c r="K135" t="s">
        <v>185</v>
      </c>
      <c r="L135" t="s">
        <v>144</v>
      </c>
      <c r="M135">
        <v>0.5</v>
      </c>
      <c r="N135" t="s">
        <v>132</v>
      </c>
      <c r="O135" t="s">
        <v>131</v>
      </c>
      <c r="Q135">
        <v>1</v>
      </c>
      <c r="R135" t="s">
        <v>132</v>
      </c>
      <c r="S135" t="s">
        <v>133</v>
      </c>
      <c r="U135" t="s">
        <v>144</v>
      </c>
      <c r="V135">
        <v>1</v>
      </c>
      <c r="W135" t="s">
        <v>132</v>
      </c>
      <c r="X135">
        <v>0.5</v>
      </c>
      <c r="Y135" t="s">
        <v>134</v>
      </c>
      <c r="Z135">
        <f/>
        <v>0</v>
      </c>
      <c r="AC135" t="s">
        <v>74</v>
      </c>
    </row>
    <row r="136" spans="1:29">
      <c r="A136">
        <v>260091</v>
      </c>
      <c r="B136">
        <v>526858588</v>
      </c>
      <c r="C136" t="s">
        <v>122</v>
      </c>
      <c r="D136">
        <v>1508</v>
      </c>
      <c r="E136" t="s">
        <v>125</v>
      </c>
      <c r="F136">
        <v>55</v>
      </c>
      <c r="G136" s="2">
        <v>40367</v>
      </c>
      <c r="I136" t="s">
        <v>126</v>
      </c>
      <c r="J136" t="s">
        <v>127</v>
      </c>
      <c r="K136" t="s">
        <v>185</v>
      </c>
      <c r="L136" t="s">
        <v>144</v>
      </c>
      <c r="M136">
        <v>1.100000023841858</v>
      </c>
      <c r="N136" t="s">
        <v>132</v>
      </c>
      <c r="Q136">
        <v>1</v>
      </c>
      <c r="R136" t="s">
        <v>132</v>
      </c>
      <c r="S136" t="s">
        <v>133</v>
      </c>
      <c r="U136" t="s">
        <v>144</v>
      </c>
      <c r="V136">
        <v>1.100000023841858</v>
      </c>
      <c r="W136" t="s">
        <v>132</v>
      </c>
      <c r="X136">
        <v>1.100000023841858</v>
      </c>
      <c r="Y136" t="s">
        <v>134</v>
      </c>
      <c r="Z136">
        <f/>
        <v>0</v>
      </c>
      <c r="AC136" t="s">
        <v>74</v>
      </c>
    </row>
    <row r="137" spans="1:29">
      <c r="A137">
        <v>260107</v>
      </c>
      <c r="B137">
        <v>526858588</v>
      </c>
      <c r="C137" t="s">
        <v>122</v>
      </c>
      <c r="D137">
        <v>1508</v>
      </c>
      <c r="E137" t="s">
        <v>125</v>
      </c>
      <c r="F137">
        <v>56</v>
      </c>
      <c r="G137" s="2">
        <v>40378</v>
      </c>
      <c r="I137" t="s">
        <v>126</v>
      </c>
      <c r="J137" t="s">
        <v>127</v>
      </c>
      <c r="K137" t="s">
        <v>185</v>
      </c>
      <c r="L137" t="s">
        <v>144</v>
      </c>
      <c r="M137">
        <v>1.100000023841858</v>
      </c>
      <c r="N137" t="s">
        <v>132</v>
      </c>
      <c r="Q137">
        <v>1</v>
      </c>
      <c r="R137" t="s">
        <v>132</v>
      </c>
      <c r="S137" t="s">
        <v>133</v>
      </c>
      <c r="U137" t="s">
        <v>144</v>
      </c>
      <c r="V137">
        <v>1.100000023841858</v>
      </c>
      <c r="W137" t="s">
        <v>132</v>
      </c>
      <c r="X137">
        <v>1.100000023841858</v>
      </c>
      <c r="Y137" t="s">
        <v>134</v>
      </c>
      <c r="Z137">
        <f/>
        <v>0</v>
      </c>
      <c r="AC137" t="s">
        <v>74</v>
      </c>
    </row>
    <row r="138" spans="1:29">
      <c r="A138">
        <v>260137</v>
      </c>
      <c r="B138">
        <v>526858588</v>
      </c>
      <c r="C138" t="s">
        <v>122</v>
      </c>
      <c r="D138">
        <v>1507</v>
      </c>
      <c r="E138" t="s">
        <v>123</v>
      </c>
      <c r="F138">
        <v>56</v>
      </c>
      <c r="G138" s="2">
        <v>40378</v>
      </c>
      <c r="I138" t="s">
        <v>126</v>
      </c>
      <c r="J138" t="s">
        <v>127</v>
      </c>
      <c r="K138" t="s">
        <v>185</v>
      </c>
      <c r="L138" t="s">
        <v>144</v>
      </c>
      <c r="M138">
        <v>0.5</v>
      </c>
      <c r="N138" t="s">
        <v>132</v>
      </c>
      <c r="O138" t="s">
        <v>131</v>
      </c>
      <c r="Q138">
        <v>1</v>
      </c>
      <c r="R138" t="s">
        <v>132</v>
      </c>
      <c r="S138" t="s">
        <v>133</v>
      </c>
      <c r="U138" t="s">
        <v>144</v>
      </c>
      <c r="V138">
        <v>1</v>
      </c>
      <c r="W138" t="s">
        <v>132</v>
      </c>
      <c r="X138">
        <v>0.5</v>
      </c>
      <c r="Y138" t="s">
        <v>134</v>
      </c>
      <c r="Z138">
        <f/>
        <v>0</v>
      </c>
      <c r="AC138" t="s">
        <v>74</v>
      </c>
    </row>
    <row r="139" spans="1:29">
      <c r="A139">
        <v>260167</v>
      </c>
      <c r="B139">
        <v>526858588</v>
      </c>
      <c r="C139" t="s">
        <v>122</v>
      </c>
      <c r="D139">
        <v>1508</v>
      </c>
      <c r="E139" t="s">
        <v>125</v>
      </c>
      <c r="F139">
        <v>57</v>
      </c>
      <c r="G139" s="2">
        <v>40379</v>
      </c>
      <c r="I139" t="s">
        <v>126</v>
      </c>
      <c r="J139" t="s">
        <v>127</v>
      </c>
      <c r="K139" t="s">
        <v>185</v>
      </c>
      <c r="L139" t="s">
        <v>144</v>
      </c>
      <c r="M139">
        <v>1.100000023841858</v>
      </c>
      <c r="N139" t="s">
        <v>132</v>
      </c>
      <c r="Q139">
        <v>1</v>
      </c>
      <c r="R139" t="s">
        <v>132</v>
      </c>
      <c r="S139" t="s">
        <v>133</v>
      </c>
      <c r="U139" t="s">
        <v>144</v>
      </c>
      <c r="V139">
        <v>1.100000023841858</v>
      </c>
      <c r="W139" t="s">
        <v>132</v>
      </c>
      <c r="X139">
        <v>1.100000023841858</v>
      </c>
      <c r="Y139" t="s">
        <v>134</v>
      </c>
      <c r="Z139">
        <f/>
        <v>0</v>
      </c>
      <c r="AC139" t="s">
        <v>74</v>
      </c>
    </row>
    <row r="140" spans="1:29">
      <c r="A140">
        <v>260197</v>
      </c>
      <c r="B140">
        <v>526858588</v>
      </c>
      <c r="C140" t="s">
        <v>122</v>
      </c>
      <c r="D140">
        <v>1507</v>
      </c>
      <c r="E140" t="s">
        <v>123</v>
      </c>
      <c r="F140">
        <v>57</v>
      </c>
      <c r="G140" s="2">
        <v>40379</v>
      </c>
      <c r="I140" t="s">
        <v>126</v>
      </c>
      <c r="J140" t="s">
        <v>127</v>
      </c>
      <c r="K140" t="s">
        <v>185</v>
      </c>
      <c r="L140" t="s">
        <v>144</v>
      </c>
      <c r="M140">
        <v>0.5</v>
      </c>
      <c r="N140" t="s">
        <v>132</v>
      </c>
      <c r="O140" t="s">
        <v>131</v>
      </c>
      <c r="Q140">
        <v>1</v>
      </c>
      <c r="R140" t="s">
        <v>132</v>
      </c>
      <c r="S140" t="s">
        <v>133</v>
      </c>
      <c r="U140" t="s">
        <v>144</v>
      </c>
      <c r="V140">
        <v>1</v>
      </c>
      <c r="W140" t="s">
        <v>132</v>
      </c>
      <c r="X140">
        <v>0.5</v>
      </c>
      <c r="Y140" t="s">
        <v>134</v>
      </c>
      <c r="Z140">
        <f/>
        <v>0</v>
      </c>
      <c r="AC140" t="s">
        <v>74</v>
      </c>
    </row>
    <row r="141" spans="1:29">
      <c r="A141">
        <v>260245</v>
      </c>
      <c r="B141">
        <v>526858588</v>
      </c>
      <c r="C141" t="s">
        <v>122</v>
      </c>
      <c r="D141">
        <v>1508</v>
      </c>
      <c r="E141" t="s">
        <v>125</v>
      </c>
      <c r="F141">
        <v>59</v>
      </c>
      <c r="G141" s="2">
        <v>40399</v>
      </c>
      <c r="I141" t="s">
        <v>126</v>
      </c>
      <c r="J141" t="s">
        <v>127</v>
      </c>
      <c r="K141" t="s">
        <v>185</v>
      </c>
      <c r="L141" t="s">
        <v>144</v>
      </c>
      <c r="M141">
        <v>0.5</v>
      </c>
      <c r="N141" t="s">
        <v>132</v>
      </c>
      <c r="O141" t="s">
        <v>131</v>
      </c>
      <c r="Q141">
        <v>1</v>
      </c>
      <c r="R141" t="s">
        <v>132</v>
      </c>
      <c r="S141" t="s">
        <v>133</v>
      </c>
      <c r="U141" t="s">
        <v>144</v>
      </c>
      <c r="V141">
        <v>1</v>
      </c>
      <c r="W141" t="s">
        <v>132</v>
      </c>
      <c r="X141">
        <v>0.5</v>
      </c>
      <c r="Y141" t="s">
        <v>134</v>
      </c>
      <c r="Z141">
        <f/>
        <v>0</v>
      </c>
      <c r="AC141" t="s">
        <v>74</v>
      </c>
    </row>
    <row r="142" spans="1:29">
      <c r="A142">
        <v>260275</v>
      </c>
      <c r="B142">
        <v>526858588</v>
      </c>
      <c r="C142" t="s">
        <v>122</v>
      </c>
      <c r="D142">
        <v>1507</v>
      </c>
      <c r="E142" t="s">
        <v>123</v>
      </c>
      <c r="F142">
        <v>59</v>
      </c>
      <c r="G142" s="2">
        <v>40399</v>
      </c>
      <c r="I142" t="s">
        <v>126</v>
      </c>
      <c r="J142" t="s">
        <v>127</v>
      </c>
      <c r="K142" t="s">
        <v>185</v>
      </c>
      <c r="L142" t="s">
        <v>144</v>
      </c>
      <c r="M142">
        <v>0.5</v>
      </c>
      <c r="N142" t="s">
        <v>132</v>
      </c>
      <c r="O142" t="s">
        <v>131</v>
      </c>
      <c r="Q142">
        <v>1</v>
      </c>
      <c r="R142" t="s">
        <v>132</v>
      </c>
      <c r="S142" t="s">
        <v>133</v>
      </c>
      <c r="U142" t="s">
        <v>144</v>
      </c>
      <c r="V142">
        <v>1</v>
      </c>
      <c r="W142" t="s">
        <v>132</v>
      </c>
      <c r="X142">
        <v>0.5</v>
      </c>
      <c r="Y142" t="s">
        <v>134</v>
      </c>
      <c r="Z142">
        <f/>
        <v>0</v>
      </c>
      <c r="AC142" t="s">
        <v>74</v>
      </c>
    </row>
    <row r="143" spans="1:29">
      <c r="A143">
        <v>260309</v>
      </c>
      <c r="B143">
        <v>526858588</v>
      </c>
      <c r="C143" t="s">
        <v>122</v>
      </c>
      <c r="D143">
        <v>1507</v>
      </c>
      <c r="E143" t="s">
        <v>123</v>
      </c>
      <c r="F143">
        <v>41</v>
      </c>
      <c r="G143" s="2">
        <v>40289</v>
      </c>
      <c r="I143" t="s">
        <v>126</v>
      </c>
      <c r="J143" t="s">
        <v>127</v>
      </c>
      <c r="K143" t="s">
        <v>185</v>
      </c>
      <c r="L143" t="s">
        <v>144</v>
      </c>
      <c r="M143">
        <v>0.5</v>
      </c>
      <c r="N143" t="s">
        <v>132</v>
      </c>
      <c r="O143" t="s">
        <v>131</v>
      </c>
      <c r="Q143">
        <v>1</v>
      </c>
      <c r="R143" t="s">
        <v>132</v>
      </c>
      <c r="S143" t="s">
        <v>133</v>
      </c>
      <c r="U143" t="s">
        <v>144</v>
      </c>
      <c r="V143">
        <v>1</v>
      </c>
      <c r="W143" t="s">
        <v>132</v>
      </c>
      <c r="X143">
        <v>0.5</v>
      </c>
      <c r="Y143" t="s">
        <v>134</v>
      </c>
      <c r="Z143">
        <f/>
        <v>0</v>
      </c>
      <c r="AC143" t="s">
        <v>74</v>
      </c>
    </row>
    <row r="144" spans="1:29">
      <c r="A144">
        <v>260339</v>
      </c>
      <c r="B144">
        <v>526858588</v>
      </c>
      <c r="C144" t="s">
        <v>122</v>
      </c>
      <c r="D144">
        <v>1508</v>
      </c>
      <c r="E144" t="s">
        <v>125</v>
      </c>
      <c r="F144">
        <v>125</v>
      </c>
      <c r="G144" s="2">
        <v>40290</v>
      </c>
      <c r="I144" t="s">
        <v>126</v>
      </c>
      <c r="J144" t="s">
        <v>127</v>
      </c>
      <c r="K144" t="s">
        <v>185</v>
      </c>
      <c r="L144" t="s">
        <v>144</v>
      </c>
      <c r="M144">
        <v>0.5</v>
      </c>
      <c r="N144" t="s">
        <v>132</v>
      </c>
      <c r="O144" t="s">
        <v>131</v>
      </c>
      <c r="Q144">
        <v>1</v>
      </c>
      <c r="R144" t="s">
        <v>132</v>
      </c>
      <c r="S144" t="s">
        <v>133</v>
      </c>
      <c r="U144" t="s">
        <v>144</v>
      </c>
      <c r="V144">
        <v>1</v>
      </c>
      <c r="W144" t="s">
        <v>132</v>
      </c>
      <c r="X144">
        <v>0.5</v>
      </c>
      <c r="Y144" t="s">
        <v>134</v>
      </c>
      <c r="Z144">
        <f/>
        <v>0</v>
      </c>
      <c r="AC144" t="s">
        <v>74</v>
      </c>
    </row>
    <row r="145" spans="1:29">
      <c r="A145">
        <v>260369</v>
      </c>
      <c r="B145">
        <v>526858588</v>
      </c>
      <c r="C145" t="s">
        <v>122</v>
      </c>
      <c r="D145">
        <v>1507</v>
      </c>
      <c r="E145" t="s">
        <v>123</v>
      </c>
      <c r="F145">
        <v>125</v>
      </c>
      <c r="G145" s="2">
        <v>40290</v>
      </c>
      <c r="I145" t="s">
        <v>126</v>
      </c>
      <c r="J145" t="s">
        <v>127</v>
      </c>
      <c r="K145" t="s">
        <v>185</v>
      </c>
      <c r="L145" t="s">
        <v>144</v>
      </c>
      <c r="M145">
        <v>0.5</v>
      </c>
      <c r="N145" t="s">
        <v>132</v>
      </c>
      <c r="O145" t="s">
        <v>131</v>
      </c>
      <c r="Q145">
        <v>1</v>
      </c>
      <c r="R145" t="s">
        <v>132</v>
      </c>
      <c r="S145" t="s">
        <v>133</v>
      </c>
      <c r="U145" t="s">
        <v>144</v>
      </c>
      <c r="V145">
        <v>1</v>
      </c>
      <c r="W145" t="s">
        <v>132</v>
      </c>
      <c r="X145">
        <v>0.5</v>
      </c>
      <c r="Y145" t="s">
        <v>134</v>
      </c>
      <c r="Z145">
        <f/>
        <v>0</v>
      </c>
      <c r="AC145" t="s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7810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185</v>
      </c>
      <c r="L2" t="s">
        <v>129</v>
      </c>
      <c r="M2">
        <v>0.25</v>
      </c>
      <c r="N2" t="s">
        <v>132</v>
      </c>
      <c r="O2" t="s">
        <v>131</v>
      </c>
      <c r="Q2">
        <v>0.5</v>
      </c>
      <c r="R2" t="s">
        <v>132</v>
      </c>
      <c r="S2" t="s">
        <v>133</v>
      </c>
      <c r="T2">
        <v>7</v>
      </c>
      <c r="U2" t="s">
        <v>129</v>
      </c>
      <c r="V2">
        <v>0.5</v>
      </c>
      <c r="W2" t="s">
        <v>132</v>
      </c>
      <c r="X2">
        <v>0.25</v>
      </c>
      <c r="Y2" t="s">
        <v>134</v>
      </c>
      <c r="Z2">
        <f/>
        <v>0</v>
      </c>
      <c r="AC2" t="s">
        <v>75</v>
      </c>
    </row>
    <row r="3" spans="1:29">
      <c r="A3">
        <v>7858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185</v>
      </c>
      <c r="L3" t="s">
        <v>129</v>
      </c>
      <c r="M3">
        <v>0.25</v>
      </c>
      <c r="N3" t="s">
        <v>132</v>
      </c>
      <c r="O3" t="s">
        <v>131</v>
      </c>
      <c r="Q3">
        <v>0.5</v>
      </c>
      <c r="R3" t="s">
        <v>132</v>
      </c>
      <c r="S3" t="s">
        <v>133</v>
      </c>
      <c r="T3">
        <v>6</v>
      </c>
      <c r="U3" t="s">
        <v>129</v>
      </c>
      <c r="V3">
        <v>0.5</v>
      </c>
      <c r="W3" t="s">
        <v>132</v>
      </c>
      <c r="X3">
        <v>0.25</v>
      </c>
      <c r="Y3" t="s">
        <v>134</v>
      </c>
      <c r="Z3">
        <f/>
        <v>0</v>
      </c>
      <c r="AC3" t="s">
        <v>75</v>
      </c>
    </row>
    <row r="4" spans="1:29">
      <c r="A4">
        <v>7899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185</v>
      </c>
      <c r="L4" t="s">
        <v>129</v>
      </c>
      <c r="M4">
        <v>0.6000000238418579</v>
      </c>
      <c r="N4" t="s">
        <v>132</v>
      </c>
      <c r="Q4">
        <v>0.5</v>
      </c>
      <c r="R4" t="s">
        <v>132</v>
      </c>
      <c r="S4" t="s">
        <v>133</v>
      </c>
      <c r="T4">
        <v>5</v>
      </c>
      <c r="U4" t="s">
        <v>129</v>
      </c>
      <c r="V4">
        <v>0.6000000238418579</v>
      </c>
      <c r="W4" t="s">
        <v>132</v>
      </c>
      <c r="X4">
        <v>0.6000000238418579</v>
      </c>
      <c r="Y4" t="s">
        <v>134</v>
      </c>
      <c r="Z4">
        <f/>
        <v>0</v>
      </c>
      <c r="AC4" t="s">
        <v>75</v>
      </c>
    </row>
    <row r="5" spans="1:29">
      <c r="A5">
        <v>7933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185</v>
      </c>
      <c r="L5" t="s">
        <v>129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T5">
        <v>6</v>
      </c>
      <c r="U5" t="s">
        <v>129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75</v>
      </c>
    </row>
    <row r="6" spans="1:29">
      <c r="A6">
        <v>8002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185</v>
      </c>
      <c r="L6" t="s">
        <v>129</v>
      </c>
      <c r="M6">
        <v>0.699999988079071</v>
      </c>
      <c r="N6" t="s">
        <v>132</v>
      </c>
      <c r="Q6">
        <v>0.5</v>
      </c>
      <c r="R6" t="s">
        <v>132</v>
      </c>
      <c r="S6" t="s">
        <v>133</v>
      </c>
      <c r="T6">
        <v>7</v>
      </c>
      <c r="U6" t="s">
        <v>129</v>
      </c>
      <c r="V6">
        <v>0.699999988079071</v>
      </c>
      <c r="W6" t="s">
        <v>132</v>
      </c>
      <c r="X6">
        <v>0.699999988079071</v>
      </c>
      <c r="Y6" t="s">
        <v>134</v>
      </c>
      <c r="Z6">
        <f/>
        <v>0</v>
      </c>
      <c r="AC6" t="s">
        <v>75</v>
      </c>
    </row>
    <row r="7" spans="1:29">
      <c r="A7">
        <v>8039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185</v>
      </c>
      <c r="L7" t="s">
        <v>129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T7">
        <v>19</v>
      </c>
      <c r="U7" t="s">
        <v>129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75</v>
      </c>
    </row>
    <row r="8" spans="1:29">
      <c r="A8">
        <v>8076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185</v>
      </c>
      <c r="L8" t="s">
        <v>129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T8">
        <v>19</v>
      </c>
      <c r="U8" t="s">
        <v>129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75</v>
      </c>
    </row>
    <row r="9" spans="1:29">
      <c r="A9">
        <v>8113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185</v>
      </c>
      <c r="L9" t="s">
        <v>129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T9">
        <v>7</v>
      </c>
      <c r="U9" t="s">
        <v>129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75</v>
      </c>
    </row>
    <row r="10" spans="1:29">
      <c r="A10">
        <v>8150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185</v>
      </c>
      <c r="L10" t="s">
        <v>129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T10">
        <v>19</v>
      </c>
      <c r="U10" t="s">
        <v>129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75</v>
      </c>
    </row>
    <row r="11" spans="1:29">
      <c r="A11">
        <v>8187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185</v>
      </c>
      <c r="L11" t="s">
        <v>129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T11">
        <v>7</v>
      </c>
      <c r="U11" t="s">
        <v>129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75</v>
      </c>
    </row>
    <row r="12" spans="1:29">
      <c r="A12">
        <v>8224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185</v>
      </c>
      <c r="L12" t="s">
        <v>129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T12">
        <v>54</v>
      </c>
      <c r="U12" t="s">
        <v>129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A12" t="s">
        <v>135</v>
      </c>
      <c r="AC12" t="s">
        <v>75</v>
      </c>
    </row>
    <row r="13" spans="1:29">
      <c r="A13">
        <v>8264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185</v>
      </c>
      <c r="L13" t="s">
        <v>129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T13">
        <v>54</v>
      </c>
      <c r="U13" t="s">
        <v>129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A13" t="s">
        <v>136</v>
      </c>
      <c r="AC13" t="s">
        <v>75</v>
      </c>
    </row>
    <row r="14" spans="1:29">
      <c r="A14">
        <v>8304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185</v>
      </c>
      <c r="L14" t="s">
        <v>129</v>
      </c>
      <c r="M14">
        <v>0.5</v>
      </c>
      <c r="N14" t="s">
        <v>132</v>
      </c>
      <c r="O14" t="s">
        <v>131</v>
      </c>
      <c r="Q14">
        <v>1</v>
      </c>
      <c r="R14" t="s">
        <v>132</v>
      </c>
      <c r="S14" t="s">
        <v>133</v>
      </c>
      <c r="T14">
        <v>19</v>
      </c>
      <c r="U14" t="s">
        <v>129</v>
      </c>
      <c r="V14">
        <v>1</v>
      </c>
      <c r="W14" t="s">
        <v>132</v>
      </c>
      <c r="X14">
        <v>0.5</v>
      </c>
      <c r="Y14" t="s">
        <v>134</v>
      </c>
      <c r="Z14">
        <f/>
        <v>0</v>
      </c>
      <c r="AC14" t="s">
        <v>75</v>
      </c>
    </row>
    <row r="15" spans="1:29">
      <c r="A15">
        <v>8344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185</v>
      </c>
      <c r="L15" t="s">
        <v>129</v>
      </c>
      <c r="M15">
        <v>0.5</v>
      </c>
      <c r="N15" t="s">
        <v>132</v>
      </c>
      <c r="O15" t="s">
        <v>131</v>
      </c>
      <c r="Q15">
        <v>1</v>
      </c>
      <c r="R15" t="s">
        <v>132</v>
      </c>
      <c r="S15" t="s">
        <v>133</v>
      </c>
      <c r="T15">
        <v>12</v>
      </c>
      <c r="U15" t="s">
        <v>129</v>
      </c>
      <c r="V15">
        <v>1</v>
      </c>
      <c r="W15" t="s">
        <v>132</v>
      </c>
      <c r="X15">
        <v>0.5</v>
      </c>
      <c r="Y15" t="s">
        <v>134</v>
      </c>
      <c r="Z15">
        <f/>
        <v>0</v>
      </c>
      <c r="AC15" t="s">
        <v>75</v>
      </c>
    </row>
    <row r="16" spans="1:29">
      <c r="A16">
        <v>8384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185</v>
      </c>
      <c r="L16" t="s">
        <v>129</v>
      </c>
      <c r="M16">
        <v>0.5</v>
      </c>
      <c r="N16" t="s">
        <v>132</v>
      </c>
      <c r="O16" t="s">
        <v>131</v>
      </c>
      <c r="Q16">
        <v>1</v>
      </c>
      <c r="R16" t="s">
        <v>132</v>
      </c>
      <c r="S16" t="s">
        <v>133</v>
      </c>
      <c r="T16">
        <v>14</v>
      </c>
      <c r="U16" t="s">
        <v>129</v>
      </c>
      <c r="V16">
        <v>1</v>
      </c>
      <c r="W16" t="s">
        <v>132</v>
      </c>
      <c r="X16">
        <v>0.5</v>
      </c>
      <c r="Y16" t="s">
        <v>134</v>
      </c>
      <c r="Z16">
        <f/>
        <v>0</v>
      </c>
      <c r="AC16" t="s">
        <v>75</v>
      </c>
    </row>
    <row r="17" spans="1:29">
      <c r="A17">
        <v>47300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185</v>
      </c>
      <c r="L17" t="s">
        <v>129</v>
      </c>
      <c r="M17">
        <v>0.25</v>
      </c>
      <c r="N17" t="s">
        <v>132</v>
      </c>
      <c r="O17" t="s">
        <v>131</v>
      </c>
      <c r="Q17">
        <v>0.5</v>
      </c>
      <c r="R17" t="s">
        <v>132</v>
      </c>
      <c r="S17" t="s">
        <v>133</v>
      </c>
      <c r="U17" t="s">
        <v>129</v>
      </c>
      <c r="V17">
        <v>0.5</v>
      </c>
      <c r="W17" t="s">
        <v>132</v>
      </c>
      <c r="X17">
        <v>0.25</v>
      </c>
      <c r="Y17" t="s">
        <v>134</v>
      </c>
      <c r="Z17">
        <f/>
        <v>0</v>
      </c>
      <c r="AC17" t="s">
        <v>75</v>
      </c>
    </row>
    <row r="18" spans="1:29">
      <c r="A18">
        <v>47828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185</v>
      </c>
      <c r="L18" t="s">
        <v>129</v>
      </c>
      <c r="M18">
        <v>0.25</v>
      </c>
      <c r="N18" t="s">
        <v>132</v>
      </c>
      <c r="O18" t="s">
        <v>131</v>
      </c>
      <c r="Q18">
        <v>0.5</v>
      </c>
      <c r="R18" t="s">
        <v>132</v>
      </c>
      <c r="S18" t="s">
        <v>133</v>
      </c>
      <c r="U18" t="s">
        <v>129</v>
      </c>
      <c r="V18">
        <v>0.5</v>
      </c>
      <c r="W18" t="s">
        <v>132</v>
      </c>
      <c r="X18">
        <v>0.25</v>
      </c>
      <c r="Y18" t="s">
        <v>134</v>
      </c>
      <c r="Z18">
        <f/>
        <v>0</v>
      </c>
      <c r="AC18" t="s">
        <v>75</v>
      </c>
    </row>
    <row r="19" spans="1:29">
      <c r="A19">
        <v>47858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185</v>
      </c>
      <c r="L19" t="s">
        <v>129</v>
      </c>
      <c r="M19">
        <v>0.25</v>
      </c>
      <c r="N19" t="s">
        <v>132</v>
      </c>
      <c r="O19" t="s">
        <v>131</v>
      </c>
      <c r="Q19">
        <v>0.5</v>
      </c>
      <c r="R19" t="s">
        <v>132</v>
      </c>
      <c r="S19" t="s">
        <v>133</v>
      </c>
      <c r="U19" t="s">
        <v>129</v>
      </c>
      <c r="V19">
        <v>0.5</v>
      </c>
      <c r="W19" t="s">
        <v>132</v>
      </c>
      <c r="X19">
        <v>0.25</v>
      </c>
      <c r="Y19" t="s">
        <v>134</v>
      </c>
      <c r="Z19">
        <f/>
        <v>0</v>
      </c>
      <c r="AC19" t="s">
        <v>75</v>
      </c>
    </row>
    <row r="20" spans="1:29">
      <c r="A20">
        <v>47888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185</v>
      </c>
      <c r="L20" t="s">
        <v>129</v>
      </c>
      <c r="M20">
        <v>0.25</v>
      </c>
      <c r="N20" t="s">
        <v>132</v>
      </c>
      <c r="O20" t="s">
        <v>131</v>
      </c>
      <c r="Q20">
        <v>0.5</v>
      </c>
      <c r="R20" t="s">
        <v>132</v>
      </c>
      <c r="S20" t="s">
        <v>133</v>
      </c>
      <c r="U20" t="s">
        <v>129</v>
      </c>
      <c r="V20">
        <v>0.5</v>
      </c>
      <c r="W20" t="s">
        <v>132</v>
      </c>
      <c r="X20">
        <v>0.25</v>
      </c>
      <c r="Y20" t="s">
        <v>134</v>
      </c>
      <c r="Z20">
        <f/>
        <v>0</v>
      </c>
      <c r="AC20" t="s">
        <v>75</v>
      </c>
    </row>
    <row r="21" spans="1:29">
      <c r="A21">
        <v>47685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185</v>
      </c>
      <c r="L21" t="s">
        <v>129</v>
      </c>
      <c r="M21">
        <v>0.6000000238418579</v>
      </c>
      <c r="N21" t="s">
        <v>132</v>
      </c>
      <c r="Q21">
        <v>0.5</v>
      </c>
      <c r="R21" t="s">
        <v>132</v>
      </c>
      <c r="S21" t="s">
        <v>133</v>
      </c>
      <c r="U21" t="s">
        <v>129</v>
      </c>
      <c r="V21">
        <v>0.6000000238418579</v>
      </c>
      <c r="W21" t="s">
        <v>132</v>
      </c>
      <c r="X21">
        <v>0.6000000238418579</v>
      </c>
      <c r="Y21" t="s">
        <v>134</v>
      </c>
      <c r="Z21">
        <f/>
        <v>0</v>
      </c>
      <c r="AC21" t="s">
        <v>75</v>
      </c>
    </row>
    <row r="22" spans="1:29">
      <c r="A22">
        <v>47715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185</v>
      </c>
      <c r="L22" t="s">
        <v>129</v>
      </c>
      <c r="M22">
        <v>0.25</v>
      </c>
      <c r="N22" t="s">
        <v>132</v>
      </c>
      <c r="O22" t="s">
        <v>131</v>
      </c>
      <c r="Q22">
        <v>0.5</v>
      </c>
      <c r="R22" t="s">
        <v>132</v>
      </c>
      <c r="S22" t="s">
        <v>133</v>
      </c>
      <c r="U22" t="s">
        <v>129</v>
      </c>
      <c r="V22">
        <v>0.5</v>
      </c>
      <c r="W22" t="s">
        <v>132</v>
      </c>
      <c r="X22">
        <v>0.25</v>
      </c>
      <c r="Y22" t="s">
        <v>134</v>
      </c>
      <c r="Z22">
        <f/>
        <v>0</v>
      </c>
      <c r="AC22" t="s">
        <v>75</v>
      </c>
    </row>
    <row r="23" spans="1:29">
      <c r="A23">
        <v>47738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185</v>
      </c>
      <c r="L23" t="s">
        <v>129</v>
      </c>
      <c r="M23">
        <v>0.25</v>
      </c>
      <c r="N23" t="s">
        <v>132</v>
      </c>
      <c r="O23" t="s">
        <v>131</v>
      </c>
      <c r="Q23">
        <v>0.5</v>
      </c>
      <c r="R23" t="s">
        <v>132</v>
      </c>
      <c r="S23" t="s">
        <v>133</v>
      </c>
      <c r="U23" t="s">
        <v>129</v>
      </c>
      <c r="V23">
        <v>0.5</v>
      </c>
      <c r="W23" t="s">
        <v>132</v>
      </c>
      <c r="X23">
        <v>0.25</v>
      </c>
      <c r="Y23" t="s">
        <v>134</v>
      </c>
      <c r="Z23">
        <f/>
        <v>0</v>
      </c>
      <c r="AC23" t="s">
        <v>75</v>
      </c>
    </row>
    <row r="24" spans="1:29">
      <c r="A24">
        <v>47768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185</v>
      </c>
      <c r="L24" t="s">
        <v>129</v>
      </c>
      <c r="M24">
        <v>0.25</v>
      </c>
      <c r="N24" t="s">
        <v>132</v>
      </c>
      <c r="O24" t="s">
        <v>131</v>
      </c>
      <c r="Q24">
        <v>0.5</v>
      </c>
      <c r="R24" t="s">
        <v>132</v>
      </c>
      <c r="S24" t="s">
        <v>133</v>
      </c>
      <c r="U24" t="s">
        <v>129</v>
      </c>
      <c r="V24">
        <v>0.5</v>
      </c>
      <c r="W24" t="s">
        <v>132</v>
      </c>
      <c r="X24">
        <v>0.25</v>
      </c>
      <c r="Y24" t="s">
        <v>134</v>
      </c>
      <c r="Z24">
        <f/>
        <v>0</v>
      </c>
      <c r="AC24" t="s">
        <v>75</v>
      </c>
    </row>
    <row r="25" spans="1:29">
      <c r="A25">
        <v>47798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185</v>
      </c>
      <c r="L25" t="s">
        <v>129</v>
      </c>
      <c r="M25">
        <v>0.25</v>
      </c>
      <c r="N25" t="s">
        <v>132</v>
      </c>
      <c r="O25" t="s">
        <v>131</v>
      </c>
      <c r="Q25">
        <v>0.5</v>
      </c>
      <c r="R25" t="s">
        <v>132</v>
      </c>
      <c r="S25" t="s">
        <v>133</v>
      </c>
      <c r="U25" t="s">
        <v>129</v>
      </c>
      <c r="V25">
        <v>0.5</v>
      </c>
      <c r="W25" t="s">
        <v>132</v>
      </c>
      <c r="X25">
        <v>0.25</v>
      </c>
      <c r="Y25" t="s">
        <v>134</v>
      </c>
      <c r="Z25">
        <f/>
        <v>0</v>
      </c>
      <c r="AC25" t="s">
        <v>75</v>
      </c>
    </row>
    <row r="26" spans="1:29">
      <c r="A26">
        <v>47918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185</v>
      </c>
      <c r="L26" t="s">
        <v>129</v>
      </c>
      <c r="M26">
        <v>0.25</v>
      </c>
      <c r="N26" t="s">
        <v>132</v>
      </c>
      <c r="O26" t="s">
        <v>131</v>
      </c>
      <c r="Q26">
        <v>0.5</v>
      </c>
      <c r="R26" t="s">
        <v>132</v>
      </c>
      <c r="S26" t="s">
        <v>133</v>
      </c>
      <c r="U26" t="s">
        <v>129</v>
      </c>
      <c r="V26">
        <v>0.5</v>
      </c>
      <c r="W26" t="s">
        <v>132</v>
      </c>
      <c r="X26">
        <v>0.25</v>
      </c>
      <c r="Y26" t="s">
        <v>134</v>
      </c>
      <c r="Z26">
        <f/>
        <v>0</v>
      </c>
      <c r="AC26" t="s">
        <v>75</v>
      </c>
    </row>
    <row r="27" spans="1:29">
      <c r="A27">
        <v>47948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185</v>
      </c>
      <c r="L27" t="s">
        <v>129</v>
      </c>
      <c r="M27">
        <v>0.25</v>
      </c>
      <c r="N27" t="s">
        <v>132</v>
      </c>
      <c r="O27" t="s">
        <v>131</v>
      </c>
      <c r="Q27">
        <v>0.5</v>
      </c>
      <c r="R27" t="s">
        <v>132</v>
      </c>
      <c r="S27" t="s">
        <v>133</v>
      </c>
      <c r="U27" t="s">
        <v>129</v>
      </c>
      <c r="V27">
        <v>0.5</v>
      </c>
      <c r="W27" t="s">
        <v>132</v>
      </c>
      <c r="X27">
        <v>0.25</v>
      </c>
      <c r="Y27" t="s">
        <v>134</v>
      </c>
      <c r="Z27">
        <f/>
        <v>0</v>
      </c>
      <c r="AC27" t="s">
        <v>75</v>
      </c>
    </row>
    <row r="28" spans="1:29">
      <c r="A28">
        <v>47978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185</v>
      </c>
      <c r="L28" t="s">
        <v>129</v>
      </c>
      <c r="M28">
        <v>0.25</v>
      </c>
      <c r="N28" t="s">
        <v>132</v>
      </c>
      <c r="O28" t="s">
        <v>131</v>
      </c>
      <c r="Q28">
        <v>0.5</v>
      </c>
      <c r="R28" t="s">
        <v>132</v>
      </c>
      <c r="S28" t="s">
        <v>133</v>
      </c>
      <c r="U28" t="s">
        <v>129</v>
      </c>
      <c r="V28">
        <v>0.5</v>
      </c>
      <c r="W28" t="s">
        <v>132</v>
      </c>
      <c r="X28">
        <v>0.25</v>
      </c>
      <c r="Y28" t="s">
        <v>134</v>
      </c>
      <c r="Z28">
        <f/>
        <v>0</v>
      </c>
      <c r="AC28" t="s">
        <v>75</v>
      </c>
    </row>
    <row r="29" spans="1:29">
      <c r="A29">
        <v>48008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185</v>
      </c>
      <c r="L29" t="s">
        <v>129</v>
      </c>
      <c r="M29">
        <v>0.5</v>
      </c>
      <c r="N29" t="s">
        <v>132</v>
      </c>
      <c r="O29" t="s">
        <v>131</v>
      </c>
      <c r="Q29">
        <v>1</v>
      </c>
      <c r="R29" t="s">
        <v>132</v>
      </c>
      <c r="S29" t="s">
        <v>133</v>
      </c>
      <c r="U29" t="s">
        <v>129</v>
      </c>
      <c r="V29">
        <v>1</v>
      </c>
      <c r="W29" t="s">
        <v>132</v>
      </c>
      <c r="X29">
        <v>0.5</v>
      </c>
      <c r="Y29" t="s">
        <v>134</v>
      </c>
      <c r="Z29">
        <f/>
        <v>0</v>
      </c>
      <c r="AC29" t="s">
        <v>75</v>
      </c>
    </row>
    <row r="30" spans="1:29">
      <c r="A30">
        <v>48042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185</v>
      </c>
      <c r="L30" t="s">
        <v>129</v>
      </c>
      <c r="M30">
        <v>0.5</v>
      </c>
      <c r="N30" t="s">
        <v>132</v>
      </c>
      <c r="O30" t="s">
        <v>131</v>
      </c>
      <c r="Q30">
        <v>1</v>
      </c>
      <c r="R30" t="s">
        <v>132</v>
      </c>
      <c r="S30" t="s">
        <v>133</v>
      </c>
      <c r="U30" t="s">
        <v>129</v>
      </c>
      <c r="V30">
        <v>1</v>
      </c>
      <c r="W30" t="s">
        <v>132</v>
      </c>
      <c r="X30">
        <v>0.5</v>
      </c>
      <c r="Y30" t="s">
        <v>134</v>
      </c>
      <c r="Z30">
        <f/>
        <v>0</v>
      </c>
      <c r="AC30" t="s">
        <v>75</v>
      </c>
    </row>
    <row r="31" spans="1:29">
      <c r="A31">
        <v>48076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185</v>
      </c>
      <c r="L31" t="s">
        <v>129</v>
      </c>
      <c r="M31">
        <v>0.5</v>
      </c>
      <c r="N31" t="s">
        <v>132</v>
      </c>
      <c r="O31" t="s">
        <v>131</v>
      </c>
      <c r="Q31">
        <v>1</v>
      </c>
      <c r="R31" t="s">
        <v>132</v>
      </c>
      <c r="S31" t="s">
        <v>133</v>
      </c>
      <c r="U31" t="s">
        <v>129</v>
      </c>
      <c r="V31">
        <v>1</v>
      </c>
      <c r="W31" t="s">
        <v>132</v>
      </c>
      <c r="X31">
        <v>0.5</v>
      </c>
      <c r="Y31" t="s">
        <v>134</v>
      </c>
      <c r="Z31">
        <f/>
        <v>0</v>
      </c>
      <c r="AC31" t="s">
        <v>75</v>
      </c>
    </row>
    <row r="32" spans="1:29">
      <c r="A32">
        <v>48110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185</v>
      </c>
      <c r="L32" t="s">
        <v>129</v>
      </c>
      <c r="M32">
        <v>0.5</v>
      </c>
      <c r="N32" t="s">
        <v>132</v>
      </c>
      <c r="O32" t="s">
        <v>131</v>
      </c>
      <c r="Q32">
        <v>1</v>
      </c>
      <c r="R32" t="s">
        <v>132</v>
      </c>
      <c r="S32" t="s">
        <v>133</v>
      </c>
      <c r="U32" t="s">
        <v>129</v>
      </c>
      <c r="V32">
        <v>1</v>
      </c>
      <c r="W32" t="s">
        <v>132</v>
      </c>
      <c r="X32">
        <v>0.5</v>
      </c>
      <c r="Y32" t="s">
        <v>134</v>
      </c>
      <c r="Z32">
        <f/>
        <v>0</v>
      </c>
      <c r="AC32" t="s">
        <v>75</v>
      </c>
    </row>
    <row r="33" spans="1:29">
      <c r="A33">
        <v>48144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185</v>
      </c>
      <c r="L33" t="s">
        <v>129</v>
      </c>
      <c r="M33">
        <v>1.25</v>
      </c>
      <c r="N33" t="s">
        <v>132</v>
      </c>
      <c r="O33" t="s">
        <v>131</v>
      </c>
      <c r="Q33">
        <v>2.5</v>
      </c>
      <c r="R33" t="s">
        <v>132</v>
      </c>
      <c r="S33" t="s">
        <v>133</v>
      </c>
      <c r="U33" t="s">
        <v>129</v>
      </c>
      <c r="V33">
        <v>2.5</v>
      </c>
      <c r="W33" t="s">
        <v>132</v>
      </c>
      <c r="X33">
        <v>1.25</v>
      </c>
      <c r="Y33" t="s">
        <v>134</v>
      </c>
      <c r="Z33">
        <f/>
        <v>0</v>
      </c>
      <c r="AC33" t="s">
        <v>75</v>
      </c>
    </row>
    <row r="34" spans="1:29">
      <c r="A34">
        <v>48178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185</v>
      </c>
      <c r="L34" t="s">
        <v>129</v>
      </c>
      <c r="M34">
        <v>1.25</v>
      </c>
      <c r="N34" t="s">
        <v>132</v>
      </c>
      <c r="O34" t="s">
        <v>131</v>
      </c>
      <c r="Q34">
        <v>2.5</v>
      </c>
      <c r="R34" t="s">
        <v>132</v>
      </c>
      <c r="S34" t="s">
        <v>133</v>
      </c>
      <c r="U34" t="s">
        <v>129</v>
      </c>
      <c r="V34">
        <v>2.5</v>
      </c>
      <c r="W34" t="s">
        <v>132</v>
      </c>
      <c r="X34">
        <v>1.25</v>
      </c>
      <c r="Y34" t="s">
        <v>134</v>
      </c>
      <c r="Z34">
        <f/>
        <v>0</v>
      </c>
      <c r="AC34" t="s">
        <v>75</v>
      </c>
    </row>
    <row r="35" spans="1:29">
      <c r="A35">
        <v>48212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185</v>
      </c>
      <c r="L35" t="s">
        <v>129</v>
      </c>
      <c r="M35">
        <v>1.25</v>
      </c>
      <c r="N35" t="s">
        <v>132</v>
      </c>
      <c r="O35" t="s">
        <v>131</v>
      </c>
      <c r="Q35">
        <v>2.5</v>
      </c>
      <c r="R35" t="s">
        <v>132</v>
      </c>
      <c r="S35" t="s">
        <v>133</v>
      </c>
      <c r="U35" t="s">
        <v>129</v>
      </c>
      <c r="V35">
        <v>2.5</v>
      </c>
      <c r="W35" t="s">
        <v>132</v>
      </c>
      <c r="X35">
        <v>1.25</v>
      </c>
      <c r="Y35" t="s">
        <v>134</v>
      </c>
      <c r="Z35">
        <f/>
        <v>0</v>
      </c>
      <c r="AC35" t="s">
        <v>75</v>
      </c>
    </row>
    <row r="36" spans="1:29">
      <c r="A36">
        <v>48246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185</v>
      </c>
      <c r="L36" t="s">
        <v>129</v>
      </c>
      <c r="M36">
        <v>1.25</v>
      </c>
      <c r="N36" t="s">
        <v>132</v>
      </c>
      <c r="O36" t="s">
        <v>131</v>
      </c>
      <c r="Q36">
        <v>2.5</v>
      </c>
      <c r="R36" t="s">
        <v>132</v>
      </c>
      <c r="S36" t="s">
        <v>133</v>
      </c>
      <c r="U36" t="s">
        <v>129</v>
      </c>
      <c r="V36">
        <v>2.5</v>
      </c>
      <c r="W36" t="s">
        <v>132</v>
      </c>
      <c r="X36">
        <v>1.25</v>
      </c>
      <c r="Y36" t="s">
        <v>134</v>
      </c>
      <c r="Z36">
        <f/>
        <v>0</v>
      </c>
      <c r="AC36" t="s">
        <v>75</v>
      </c>
    </row>
    <row r="37" spans="1:29">
      <c r="A37">
        <v>48280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185</v>
      </c>
      <c r="L37" t="s">
        <v>129</v>
      </c>
      <c r="M37">
        <v>1.25</v>
      </c>
      <c r="N37" t="s">
        <v>132</v>
      </c>
      <c r="O37" t="s">
        <v>131</v>
      </c>
      <c r="Q37">
        <v>2.5</v>
      </c>
      <c r="R37" t="s">
        <v>132</v>
      </c>
      <c r="S37" t="s">
        <v>133</v>
      </c>
      <c r="U37" t="s">
        <v>129</v>
      </c>
      <c r="V37">
        <v>2.5</v>
      </c>
      <c r="W37" t="s">
        <v>132</v>
      </c>
      <c r="X37">
        <v>1.25</v>
      </c>
      <c r="Y37" t="s">
        <v>134</v>
      </c>
      <c r="Z37">
        <f/>
        <v>0</v>
      </c>
      <c r="AC37" t="s">
        <v>75</v>
      </c>
    </row>
    <row r="38" spans="1:29">
      <c r="A38">
        <v>48314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185</v>
      </c>
      <c r="L38" t="s">
        <v>129</v>
      </c>
      <c r="M38">
        <v>1.25</v>
      </c>
      <c r="N38" t="s">
        <v>132</v>
      </c>
      <c r="O38" t="s">
        <v>131</v>
      </c>
      <c r="Q38">
        <v>2.5</v>
      </c>
      <c r="R38" t="s">
        <v>132</v>
      </c>
      <c r="S38" t="s">
        <v>133</v>
      </c>
      <c r="U38" t="s">
        <v>129</v>
      </c>
      <c r="V38">
        <v>2.5</v>
      </c>
      <c r="W38" t="s">
        <v>132</v>
      </c>
      <c r="X38">
        <v>1.25</v>
      </c>
      <c r="Y38" t="s">
        <v>134</v>
      </c>
      <c r="Z38">
        <f/>
        <v>0</v>
      </c>
      <c r="AC38" t="s">
        <v>75</v>
      </c>
    </row>
    <row r="39" spans="1:29">
      <c r="A39">
        <v>48348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185</v>
      </c>
      <c r="L39" t="s">
        <v>129</v>
      </c>
      <c r="M39">
        <v>1.25</v>
      </c>
      <c r="N39" t="s">
        <v>132</v>
      </c>
      <c r="O39" t="s">
        <v>131</v>
      </c>
      <c r="Q39">
        <v>2.5</v>
      </c>
      <c r="R39" t="s">
        <v>132</v>
      </c>
      <c r="S39" t="s">
        <v>133</v>
      </c>
      <c r="U39" t="s">
        <v>129</v>
      </c>
      <c r="V39">
        <v>2.5</v>
      </c>
      <c r="W39" t="s">
        <v>132</v>
      </c>
      <c r="X39">
        <v>1.25</v>
      </c>
      <c r="Y39" t="s">
        <v>134</v>
      </c>
      <c r="Z39">
        <f/>
        <v>0</v>
      </c>
      <c r="AC39" t="s">
        <v>75</v>
      </c>
    </row>
    <row r="40" spans="1:29">
      <c r="A40">
        <v>48382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185</v>
      </c>
      <c r="L40" t="s">
        <v>129</v>
      </c>
      <c r="M40">
        <v>1.25</v>
      </c>
      <c r="N40" t="s">
        <v>132</v>
      </c>
      <c r="O40" t="s">
        <v>131</v>
      </c>
      <c r="Q40">
        <v>2.5</v>
      </c>
      <c r="R40" t="s">
        <v>132</v>
      </c>
      <c r="S40" t="s">
        <v>133</v>
      </c>
      <c r="U40" t="s">
        <v>129</v>
      </c>
      <c r="V40">
        <v>2.5</v>
      </c>
      <c r="W40" t="s">
        <v>132</v>
      </c>
      <c r="X40">
        <v>1.25</v>
      </c>
      <c r="Y40" t="s">
        <v>134</v>
      </c>
      <c r="Z40">
        <f/>
        <v>0</v>
      </c>
      <c r="AC40" t="s">
        <v>75</v>
      </c>
    </row>
    <row r="41" spans="1:29">
      <c r="A41">
        <v>48416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185</v>
      </c>
      <c r="L41" t="s">
        <v>129</v>
      </c>
      <c r="M41">
        <v>1.25</v>
      </c>
      <c r="N41" t="s">
        <v>132</v>
      </c>
      <c r="O41" t="s">
        <v>131</v>
      </c>
      <c r="Q41">
        <v>2.5</v>
      </c>
      <c r="R41" t="s">
        <v>132</v>
      </c>
      <c r="S41" t="s">
        <v>133</v>
      </c>
      <c r="U41" t="s">
        <v>129</v>
      </c>
      <c r="V41">
        <v>2.5</v>
      </c>
      <c r="W41" t="s">
        <v>132</v>
      </c>
      <c r="X41">
        <v>1.25</v>
      </c>
      <c r="Y41" t="s">
        <v>134</v>
      </c>
      <c r="Z41">
        <f/>
        <v>0</v>
      </c>
      <c r="AC41" t="s">
        <v>75</v>
      </c>
    </row>
    <row r="42" spans="1:29">
      <c r="A42">
        <v>48450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185</v>
      </c>
      <c r="L42" t="s">
        <v>129</v>
      </c>
      <c r="M42">
        <v>1.25</v>
      </c>
      <c r="N42" t="s">
        <v>132</v>
      </c>
      <c r="O42" t="s">
        <v>131</v>
      </c>
      <c r="Q42">
        <v>2.5</v>
      </c>
      <c r="R42" t="s">
        <v>132</v>
      </c>
      <c r="S42" t="s">
        <v>133</v>
      </c>
      <c r="U42" t="s">
        <v>129</v>
      </c>
      <c r="V42">
        <v>2.5</v>
      </c>
      <c r="W42" t="s">
        <v>132</v>
      </c>
      <c r="X42">
        <v>1.25</v>
      </c>
      <c r="Y42" t="s">
        <v>134</v>
      </c>
      <c r="Z42">
        <f/>
        <v>0</v>
      </c>
      <c r="AC42" t="s">
        <v>75</v>
      </c>
    </row>
    <row r="43" spans="1:29">
      <c r="A43">
        <v>48484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185</v>
      </c>
      <c r="L43" t="s">
        <v>129</v>
      </c>
      <c r="M43">
        <v>1.25</v>
      </c>
      <c r="N43" t="s">
        <v>132</v>
      </c>
      <c r="O43" t="s">
        <v>131</v>
      </c>
      <c r="Q43">
        <v>2.5</v>
      </c>
      <c r="R43" t="s">
        <v>132</v>
      </c>
      <c r="S43" t="s">
        <v>133</v>
      </c>
      <c r="U43" t="s">
        <v>129</v>
      </c>
      <c r="V43">
        <v>2.5</v>
      </c>
      <c r="W43" t="s">
        <v>132</v>
      </c>
      <c r="X43">
        <v>1.25</v>
      </c>
      <c r="Y43" t="s">
        <v>134</v>
      </c>
      <c r="Z43">
        <f/>
        <v>0</v>
      </c>
      <c r="AC43" t="s">
        <v>75</v>
      </c>
    </row>
    <row r="44" spans="1:29">
      <c r="A44">
        <v>48518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185</v>
      </c>
      <c r="L44" t="s">
        <v>129</v>
      </c>
      <c r="M44">
        <v>1.25</v>
      </c>
      <c r="N44" t="s">
        <v>132</v>
      </c>
      <c r="O44" t="s">
        <v>131</v>
      </c>
      <c r="Q44">
        <v>2.5</v>
      </c>
      <c r="R44" t="s">
        <v>132</v>
      </c>
      <c r="S44" t="s">
        <v>133</v>
      </c>
      <c r="U44" t="s">
        <v>129</v>
      </c>
      <c r="V44">
        <v>2.5</v>
      </c>
      <c r="W44" t="s">
        <v>132</v>
      </c>
      <c r="X44">
        <v>1.25</v>
      </c>
      <c r="Y44" t="s">
        <v>134</v>
      </c>
      <c r="Z44">
        <f/>
        <v>0</v>
      </c>
      <c r="AC44" t="s">
        <v>75</v>
      </c>
    </row>
    <row r="45" spans="1:29">
      <c r="A45">
        <v>48552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185</v>
      </c>
      <c r="L45" t="s">
        <v>129</v>
      </c>
      <c r="M45">
        <v>1.25</v>
      </c>
      <c r="N45" t="s">
        <v>132</v>
      </c>
      <c r="O45" t="s">
        <v>131</v>
      </c>
      <c r="Q45">
        <v>2.5</v>
      </c>
      <c r="R45" t="s">
        <v>132</v>
      </c>
      <c r="S45" t="s">
        <v>133</v>
      </c>
      <c r="U45" t="s">
        <v>129</v>
      </c>
      <c r="V45">
        <v>2.5</v>
      </c>
      <c r="W45" t="s">
        <v>132</v>
      </c>
      <c r="X45">
        <v>1.25</v>
      </c>
      <c r="Y45" t="s">
        <v>134</v>
      </c>
      <c r="Z45">
        <f/>
        <v>0</v>
      </c>
      <c r="AC45" t="s">
        <v>75</v>
      </c>
    </row>
    <row r="46" spans="1:29">
      <c r="A46">
        <v>104614</v>
      </c>
      <c r="B46">
        <v>526858588</v>
      </c>
      <c r="C46" t="s">
        <v>122</v>
      </c>
      <c r="D46">
        <v>1507</v>
      </c>
      <c r="E46" t="s">
        <v>123</v>
      </c>
      <c r="F46">
        <v>102</v>
      </c>
      <c r="G46" s="2">
        <v>39299</v>
      </c>
      <c r="I46" t="s">
        <v>126</v>
      </c>
      <c r="J46" t="s">
        <v>127</v>
      </c>
      <c r="K46" t="s">
        <v>185</v>
      </c>
      <c r="L46" t="s">
        <v>129</v>
      </c>
      <c r="M46">
        <v>0.5</v>
      </c>
      <c r="N46" t="s">
        <v>132</v>
      </c>
      <c r="O46" t="s">
        <v>131</v>
      </c>
      <c r="R46" t="s">
        <v>132</v>
      </c>
      <c r="U46" t="s">
        <v>129</v>
      </c>
      <c r="V46">
        <v>1</v>
      </c>
      <c r="W46" t="s">
        <v>132</v>
      </c>
      <c r="X46">
        <v>0.5</v>
      </c>
      <c r="Y46" t="s">
        <v>134</v>
      </c>
      <c r="Z46">
        <f/>
        <v>0</v>
      </c>
      <c r="AC46" t="s">
        <v>75</v>
      </c>
    </row>
    <row r="47" spans="1:29">
      <c r="A47">
        <v>104646</v>
      </c>
      <c r="B47">
        <v>526858588</v>
      </c>
      <c r="C47" t="s">
        <v>122</v>
      </c>
      <c r="D47">
        <v>1507</v>
      </c>
      <c r="E47" t="s">
        <v>123</v>
      </c>
      <c r="F47">
        <v>103</v>
      </c>
      <c r="G47" s="2">
        <v>39304</v>
      </c>
      <c r="I47" t="s">
        <v>126</v>
      </c>
      <c r="J47" t="s">
        <v>127</v>
      </c>
      <c r="K47" t="s">
        <v>185</v>
      </c>
      <c r="L47" t="s">
        <v>129</v>
      </c>
      <c r="M47">
        <v>0.5</v>
      </c>
      <c r="N47" t="s">
        <v>132</v>
      </c>
      <c r="O47" t="s">
        <v>131</v>
      </c>
      <c r="R47" t="s">
        <v>132</v>
      </c>
      <c r="U47" t="s">
        <v>129</v>
      </c>
      <c r="V47">
        <v>1</v>
      </c>
      <c r="W47" t="s">
        <v>132</v>
      </c>
      <c r="X47">
        <v>0.5</v>
      </c>
      <c r="Y47" t="s">
        <v>134</v>
      </c>
      <c r="Z47">
        <f/>
        <v>0</v>
      </c>
      <c r="AC47" t="s">
        <v>75</v>
      </c>
    </row>
    <row r="48" spans="1:29">
      <c r="A48">
        <v>247572</v>
      </c>
      <c r="B48">
        <v>526858588</v>
      </c>
      <c r="C48" t="s">
        <v>122</v>
      </c>
      <c r="D48">
        <v>1507</v>
      </c>
      <c r="E48" t="s">
        <v>123</v>
      </c>
      <c r="F48">
        <v>18</v>
      </c>
      <c r="G48" s="2">
        <v>39995</v>
      </c>
      <c r="H48" s="2">
        <v>-0.03333333333333333</v>
      </c>
      <c r="I48" t="s">
        <v>126</v>
      </c>
      <c r="J48" t="s">
        <v>127</v>
      </c>
      <c r="K48" t="s">
        <v>185</v>
      </c>
      <c r="L48" t="s">
        <v>129</v>
      </c>
      <c r="M48">
        <v>0.5</v>
      </c>
      <c r="N48" t="s">
        <v>132</v>
      </c>
      <c r="O48" t="s">
        <v>131</v>
      </c>
      <c r="Q48">
        <v>1</v>
      </c>
      <c r="R48" t="s">
        <v>132</v>
      </c>
      <c r="T48">
        <v>19</v>
      </c>
      <c r="U48" t="s">
        <v>129</v>
      </c>
      <c r="V48">
        <v>0</v>
      </c>
      <c r="W48" t="s">
        <v>132</v>
      </c>
      <c r="X48">
        <v>0.5</v>
      </c>
      <c r="Y48" t="s">
        <v>134</v>
      </c>
      <c r="Z48">
        <f/>
        <v>0</v>
      </c>
      <c r="AA48" t="s">
        <v>141</v>
      </c>
      <c r="AC48" t="s">
        <v>75</v>
      </c>
    </row>
    <row r="49" spans="1:29">
      <c r="A49">
        <v>247988</v>
      </c>
      <c r="B49">
        <v>526858588</v>
      </c>
      <c r="C49" t="s">
        <v>122</v>
      </c>
      <c r="D49">
        <v>1508</v>
      </c>
      <c r="E49" t="s">
        <v>125</v>
      </c>
      <c r="F49">
        <v>26</v>
      </c>
      <c r="G49" s="2">
        <v>40023</v>
      </c>
      <c r="H49" s="2">
        <v>-0.2583333333333333</v>
      </c>
      <c r="I49" t="s">
        <v>126</v>
      </c>
      <c r="J49" t="s">
        <v>127</v>
      </c>
      <c r="K49" t="s">
        <v>185</v>
      </c>
      <c r="L49" t="s">
        <v>129</v>
      </c>
      <c r="M49">
        <v>0.5</v>
      </c>
      <c r="N49" t="s">
        <v>132</v>
      </c>
      <c r="O49" t="s">
        <v>131</v>
      </c>
      <c r="Q49">
        <v>1</v>
      </c>
      <c r="R49" t="s">
        <v>132</v>
      </c>
      <c r="T49">
        <v>19</v>
      </c>
      <c r="U49" t="s">
        <v>129</v>
      </c>
      <c r="V49">
        <v>0</v>
      </c>
      <c r="W49" t="s">
        <v>132</v>
      </c>
      <c r="X49">
        <v>0.5</v>
      </c>
      <c r="Y49" t="s">
        <v>134</v>
      </c>
      <c r="Z49">
        <f/>
        <v>0</v>
      </c>
      <c r="AA49" t="s">
        <v>141</v>
      </c>
      <c r="AC49" t="s">
        <v>75</v>
      </c>
    </row>
    <row r="50" spans="1:29">
      <c r="A50">
        <v>246871</v>
      </c>
      <c r="B50">
        <v>526858588</v>
      </c>
      <c r="C50" t="s">
        <v>122</v>
      </c>
      <c r="D50">
        <v>1507</v>
      </c>
      <c r="E50" t="s">
        <v>123</v>
      </c>
      <c r="F50">
        <v>24</v>
      </c>
      <c r="G50" s="2">
        <v>40019</v>
      </c>
      <c r="I50" t="s">
        <v>126</v>
      </c>
      <c r="J50" t="s">
        <v>127</v>
      </c>
      <c r="K50" t="s">
        <v>185</v>
      </c>
      <c r="L50" t="s">
        <v>129</v>
      </c>
      <c r="M50">
        <v>0.5</v>
      </c>
      <c r="N50" t="s">
        <v>132</v>
      </c>
      <c r="O50" t="s">
        <v>131</v>
      </c>
      <c r="Q50">
        <v>1</v>
      </c>
      <c r="R50" t="s">
        <v>132</v>
      </c>
      <c r="U50" t="s">
        <v>129</v>
      </c>
      <c r="V50">
        <v>0</v>
      </c>
      <c r="W50" t="s">
        <v>132</v>
      </c>
      <c r="X50">
        <v>0.5</v>
      </c>
      <c r="Y50" t="s">
        <v>134</v>
      </c>
      <c r="Z50">
        <f/>
        <v>0</v>
      </c>
      <c r="AA50" t="s">
        <v>141</v>
      </c>
      <c r="AC50" t="s">
        <v>75</v>
      </c>
    </row>
    <row r="51" spans="1:29">
      <c r="A51">
        <v>246882</v>
      </c>
      <c r="B51">
        <v>526858588</v>
      </c>
      <c r="C51" t="s">
        <v>122</v>
      </c>
      <c r="D51">
        <v>1508</v>
      </c>
      <c r="E51" t="s">
        <v>125</v>
      </c>
      <c r="F51">
        <v>1</v>
      </c>
      <c r="G51" s="2">
        <v>39919</v>
      </c>
      <c r="H51" s="2">
        <v>-0.1388888888888888</v>
      </c>
      <c r="I51" t="s">
        <v>126</v>
      </c>
      <c r="J51" t="s">
        <v>127</v>
      </c>
      <c r="K51" t="s">
        <v>185</v>
      </c>
      <c r="L51" t="s">
        <v>129</v>
      </c>
      <c r="M51">
        <v>0.5</v>
      </c>
      <c r="N51" t="s">
        <v>132</v>
      </c>
      <c r="O51" t="s">
        <v>131</v>
      </c>
      <c r="Q51">
        <v>1</v>
      </c>
      <c r="R51" t="s">
        <v>132</v>
      </c>
      <c r="T51">
        <v>2</v>
      </c>
      <c r="U51" t="s">
        <v>129</v>
      </c>
      <c r="V51">
        <v>0</v>
      </c>
      <c r="W51" t="s">
        <v>132</v>
      </c>
      <c r="X51">
        <v>0.5</v>
      </c>
      <c r="Y51" t="s">
        <v>134</v>
      </c>
      <c r="Z51">
        <f/>
        <v>0</v>
      </c>
      <c r="AA51" t="s">
        <v>141</v>
      </c>
      <c r="AC51" t="s">
        <v>75</v>
      </c>
    </row>
    <row r="52" spans="1:29">
      <c r="A52">
        <v>246912</v>
      </c>
      <c r="B52">
        <v>526858588</v>
      </c>
      <c r="C52" t="s">
        <v>122</v>
      </c>
      <c r="D52">
        <v>1507</v>
      </c>
      <c r="E52" t="s">
        <v>123</v>
      </c>
      <c r="F52">
        <v>1</v>
      </c>
      <c r="G52" s="2">
        <v>39919</v>
      </c>
      <c r="H52" s="2">
        <v>-0.2708333333333334</v>
      </c>
      <c r="I52" t="s">
        <v>126</v>
      </c>
      <c r="J52" t="s">
        <v>127</v>
      </c>
      <c r="K52" t="s">
        <v>185</v>
      </c>
      <c r="L52" t="s">
        <v>129</v>
      </c>
      <c r="M52">
        <v>0.5</v>
      </c>
      <c r="N52" t="s">
        <v>132</v>
      </c>
      <c r="O52" t="s">
        <v>131</v>
      </c>
      <c r="Q52">
        <v>1</v>
      </c>
      <c r="R52" t="s">
        <v>132</v>
      </c>
      <c r="T52">
        <v>19</v>
      </c>
      <c r="U52" t="s">
        <v>129</v>
      </c>
      <c r="V52">
        <v>0</v>
      </c>
      <c r="W52" t="s">
        <v>132</v>
      </c>
      <c r="X52">
        <v>0.5</v>
      </c>
      <c r="Y52" t="s">
        <v>134</v>
      </c>
      <c r="Z52">
        <f/>
        <v>0</v>
      </c>
      <c r="AA52" t="s">
        <v>141</v>
      </c>
      <c r="AC52" t="s">
        <v>75</v>
      </c>
    </row>
    <row r="53" spans="1:29">
      <c r="A53">
        <v>246939</v>
      </c>
      <c r="B53">
        <v>526858588</v>
      </c>
      <c r="C53" t="s">
        <v>122</v>
      </c>
      <c r="D53">
        <v>1508</v>
      </c>
      <c r="E53" t="s">
        <v>125</v>
      </c>
      <c r="F53">
        <v>8</v>
      </c>
      <c r="G53" s="2">
        <v>39958</v>
      </c>
      <c r="H53" s="2">
        <v>-0.1715277777777777</v>
      </c>
      <c r="I53" t="s">
        <v>126</v>
      </c>
      <c r="J53" t="s">
        <v>127</v>
      </c>
      <c r="K53" t="s">
        <v>185</v>
      </c>
      <c r="L53" t="s">
        <v>129</v>
      </c>
      <c r="M53">
        <v>0.5</v>
      </c>
      <c r="N53" t="s">
        <v>132</v>
      </c>
      <c r="O53" t="s">
        <v>131</v>
      </c>
      <c r="Q53">
        <v>1</v>
      </c>
      <c r="R53" t="s">
        <v>132</v>
      </c>
      <c r="T53">
        <v>5</v>
      </c>
      <c r="U53" t="s">
        <v>129</v>
      </c>
      <c r="V53">
        <v>0</v>
      </c>
      <c r="W53" t="s">
        <v>132</v>
      </c>
      <c r="X53">
        <v>0.5</v>
      </c>
      <c r="Y53" t="s">
        <v>134</v>
      </c>
      <c r="Z53">
        <f/>
        <v>0</v>
      </c>
      <c r="AA53" t="s">
        <v>141</v>
      </c>
      <c r="AC53" t="s">
        <v>75</v>
      </c>
    </row>
    <row r="54" spans="1:29">
      <c r="A54">
        <v>246998</v>
      </c>
      <c r="B54">
        <v>526858588</v>
      </c>
      <c r="C54" t="s">
        <v>122</v>
      </c>
      <c r="D54">
        <v>1508</v>
      </c>
      <c r="E54" t="s">
        <v>125</v>
      </c>
      <c r="F54">
        <v>36</v>
      </c>
      <c r="G54" s="2">
        <v>39920</v>
      </c>
      <c r="H54" s="2">
        <v>-0.3965277777777778</v>
      </c>
      <c r="I54" t="s">
        <v>126</v>
      </c>
      <c r="J54" t="s">
        <v>127</v>
      </c>
      <c r="K54" t="s">
        <v>185</v>
      </c>
      <c r="L54" t="s">
        <v>129</v>
      </c>
      <c r="M54">
        <v>0.5</v>
      </c>
      <c r="N54" t="s">
        <v>132</v>
      </c>
      <c r="O54" t="s">
        <v>131</v>
      </c>
      <c r="Q54">
        <v>1</v>
      </c>
      <c r="R54" t="s">
        <v>132</v>
      </c>
      <c r="T54">
        <v>15</v>
      </c>
      <c r="U54" t="s">
        <v>129</v>
      </c>
      <c r="V54">
        <v>0</v>
      </c>
      <c r="W54" t="s">
        <v>132</v>
      </c>
      <c r="X54">
        <v>0.5</v>
      </c>
      <c r="Y54" t="s">
        <v>134</v>
      </c>
      <c r="Z54">
        <f/>
        <v>0</v>
      </c>
      <c r="AA54" t="s">
        <v>141</v>
      </c>
      <c r="AC54" t="s">
        <v>75</v>
      </c>
    </row>
    <row r="55" spans="1:29">
      <c r="A55">
        <v>247028</v>
      </c>
      <c r="B55">
        <v>526858588</v>
      </c>
      <c r="C55" t="s">
        <v>122</v>
      </c>
      <c r="D55">
        <v>1507</v>
      </c>
      <c r="E55" t="s">
        <v>123</v>
      </c>
      <c r="F55">
        <v>36</v>
      </c>
      <c r="G55" s="2">
        <v>39920</v>
      </c>
      <c r="H55" s="2">
        <v>-0.5208333333333333</v>
      </c>
      <c r="I55" t="s">
        <v>126</v>
      </c>
      <c r="J55" t="s">
        <v>127</v>
      </c>
      <c r="K55" t="s">
        <v>185</v>
      </c>
      <c r="L55" t="s">
        <v>129</v>
      </c>
      <c r="M55">
        <v>0.5</v>
      </c>
      <c r="N55" t="s">
        <v>132</v>
      </c>
      <c r="O55" t="s">
        <v>131</v>
      </c>
      <c r="Q55">
        <v>1</v>
      </c>
      <c r="R55" t="s">
        <v>132</v>
      </c>
      <c r="T55">
        <v>19</v>
      </c>
      <c r="U55" t="s">
        <v>129</v>
      </c>
      <c r="V55">
        <v>0</v>
      </c>
      <c r="W55" t="s">
        <v>132</v>
      </c>
      <c r="X55">
        <v>0.5</v>
      </c>
      <c r="Y55" t="s">
        <v>134</v>
      </c>
      <c r="Z55">
        <f/>
        <v>0</v>
      </c>
      <c r="AA55" t="s">
        <v>141</v>
      </c>
      <c r="AC55" t="s">
        <v>75</v>
      </c>
    </row>
    <row r="56" spans="1:29">
      <c r="A56">
        <v>247058</v>
      </c>
      <c r="B56">
        <v>526858588</v>
      </c>
      <c r="C56" t="s">
        <v>122</v>
      </c>
      <c r="D56">
        <v>1508</v>
      </c>
      <c r="E56" t="s">
        <v>125</v>
      </c>
      <c r="F56">
        <v>2</v>
      </c>
      <c r="G56" s="2">
        <v>39929</v>
      </c>
      <c r="H56" s="2">
        <v>-0.2173611111111111</v>
      </c>
      <c r="I56" t="s">
        <v>126</v>
      </c>
      <c r="J56" t="s">
        <v>127</v>
      </c>
      <c r="K56" t="s">
        <v>185</v>
      </c>
      <c r="L56" t="s">
        <v>129</v>
      </c>
      <c r="M56">
        <v>0.5</v>
      </c>
      <c r="N56" t="s">
        <v>132</v>
      </c>
      <c r="O56" t="s">
        <v>131</v>
      </c>
      <c r="Q56">
        <v>1</v>
      </c>
      <c r="R56" t="s">
        <v>132</v>
      </c>
      <c r="T56">
        <v>19</v>
      </c>
      <c r="U56" t="s">
        <v>129</v>
      </c>
      <c r="V56">
        <v>0</v>
      </c>
      <c r="W56" t="s">
        <v>132</v>
      </c>
      <c r="X56">
        <v>0.5</v>
      </c>
      <c r="Y56" t="s">
        <v>134</v>
      </c>
      <c r="Z56">
        <f/>
        <v>0</v>
      </c>
      <c r="AA56" t="s">
        <v>141</v>
      </c>
      <c r="AC56" t="s">
        <v>75</v>
      </c>
    </row>
    <row r="57" spans="1:29">
      <c r="A57">
        <v>247088</v>
      </c>
      <c r="B57">
        <v>526858588</v>
      </c>
      <c r="C57" t="s">
        <v>122</v>
      </c>
      <c r="D57">
        <v>1507</v>
      </c>
      <c r="E57" t="s">
        <v>123</v>
      </c>
      <c r="F57">
        <v>2</v>
      </c>
      <c r="G57" s="2">
        <v>39929</v>
      </c>
      <c r="H57" s="2">
        <v>-0.2847222222222222</v>
      </c>
      <c r="I57" t="s">
        <v>126</v>
      </c>
      <c r="J57" t="s">
        <v>127</v>
      </c>
      <c r="K57" t="s">
        <v>185</v>
      </c>
      <c r="L57" t="s">
        <v>129</v>
      </c>
      <c r="M57">
        <v>0.5</v>
      </c>
      <c r="N57" t="s">
        <v>132</v>
      </c>
      <c r="O57" t="s">
        <v>131</v>
      </c>
      <c r="Q57">
        <v>1</v>
      </c>
      <c r="R57" t="s">
        <v>132</v>
      </c>
      <c r="T57">
        <v>20</v>
      </c>
      <c r="U57" t="s">
        <v>129</v>
      </c>
      <c r="V57">
        <v>0</v>
      </c>
      <c r="W57" t="s">
        <v>132</v>
      </c>
      <c r="X57">
        <v>0.5</v>
      </c>
      <c r="Y57" t="s">
        <v>134</v>
      </c>
      <c r="Z57">
        <f/>
        <v>0</v>
      </c>
      <c r="AA57" t="s">
        <v>141</v>
      </c>
      <c r="AC57" t="s">
        <v>75</v>
      </c>
    </row>
    <row r="58" spans="1:29">
      <c r="A58">
        <v>247118</v>
      </c>
      <c r="B58">
        <v>526858588</v>
      </c>
      <c r="C58" t="s">
        <v>122</v>
      </c>
      <c r="D58">
        <v>1508</v>
      </c>
      <c r="E58" t="s">
        <v>125</v>
      </c>
      <c r="F58">
        <v>6</v>
      </c>
      <c r="G58" s="2">
        <v>39956</v>
      </c>
      <c r="H58" s="2">
        <v>-0.2319444444444444</v>
      </c>
      <c r="I58" t="s">
        <v>126</v>
      </c>
      <c r="J58" t="s">
        <v>127</v>
      </c>
      <c r="K58" t="s">
        <v>185</v>
      </c>
      <c r="L58" t="s">
        <v>129</v>
      </c>
      <c r="M58">
        <v>0.5</v>
      </c>
      <c r="N58" t="s">
        <v>132</v>
      </c>
      <c r="O58" t="s">
        <v>131</v>
      </c>
      <c r="Q58">
        <v>1</v>
      </c>
      <c r="R58" t="s">
        <v>132</v>
      </c>
      <c r="T58">
        <v>7</v>
      </c>
      <c r="U58" t="s">
        <v>129</v>
      </c>
      <c r="V58">
        <v>0</v>
      </c>
      <c r="W58" t="s">
        <v>132</v>
      </c>
      <c r="X58">
        <v>0.5</v>
      </c>
      <c r="Y58" t="s">
        <v>134</v>
      </c>
      <c r="Z58">
        <f/>
        <v>0</v>
      </c>
      <c r="AA58" t="s">
        <v>141</v>
      </c>
      <c r="AC58" t="s">
        <v>75</v>
      </c>
    </row>
    <row r="59" spans="1:29">
      <c r="A59">
        <v>247152</v>
      </c>
      <c r="B59">
        <v>526858588</v>
      </c>
      <c r="C59" t="s">
        <v>122</v>
      </c>
      <c r="D59">
        <v>1507</v>
      </c>
      <c r="E59" t="s">
        <v>123</v>
      </c>
      <c r="F59">
        <v>6</v>
      </c>
      <c r="G59" s="2">
        <v>39956</v>
      </c>
      <c r="H59" s="2">
        <v>-0.2722222222222223</v>
      </c>
      <c r="I59" t="s">
        <v>126</v>
      </c>
      <c r="J59" t="s">
        <v>127</v>
      </c>
      <c r="K59" t="s">
        <v>185</v>
      </c>
      <c r="L59" t="s">
        <v>129</v>
      </c>
      <c r="M59">
        <v>0.5</v>
      </c>
      <c r="N59" t="s">
        <v>132</v>
      </c>
      <c r="O59" t="s">
        <v>131</v>
      </c>
      <c r="Q59">
        <v>1</v>
      </c>
      <c r="R59" t="s">
        <v>132</v>
      </c>
      <c r="T59">
        <v>19</v>
      </c>
      <c r="U59" t="s">
        <v>129</v>
      </c>
      <c r="V59">
        <v>0</v>
      </c>
      <c r="W59" t="s">
        <v>132</v>
      </c>
      <c r="X59">
        <v>0.5</v>
      </c>
      <c r="Y59" t="s">
        <v>134</v>
      </c>
      <c r="Z59">
        <f/>
        <v>0</v>
      </c>
      <c r="AA59" t="s">
        <v>141</v>
      </c>
      <c r="AC59" t="s">
        <v>75</v>
      </c>
    </row>
    <row r="60" spans="1:29">
      <c r="A60">
        <v>247186</v>
      </c>
      <c r="B60">
        <v>526858588</v>
      </c>
      <c r="C60" t="s">
        <v>122</v>
      </c>
      <c r="D60">
        <v>1508</v>
      </c>
      <c r="E60" t="s">
        <v>125</v>
      </c>
      <c r="F60">
        <v>7</v>
      </c>
      <c r="G60" s="2">
        <v>39957</v>
      </c>
      <c r="H60" s="2">
        <v>-0.3659722222222223</v>
      </c>
      <c r="I60" t="s">
        <v>126</v>
      </c>
      <c r="J60" t="s">
        <v>127</v>
      </c>
      <c r="K60" t="s">
        <v>185</v>
      </c>
      <c r="L60" t="s">
        <v>129</v>
      </c>
      <c r="M60">
        <v>0.5</v>
      </c>
      <c r="N60" t="s">
        <v>132</v>
      </c>
      <c r="O60" t="s">
        <v>131</v>
      </c>
      <c r="Q60">
        <v>1</v>
      </c>
      <c r="R60" t="s">
        <v>132</v>
      </c>
      <c r="T60">
        <v>6</v>
      </c>
      <c r="U60" t="s">
        <v>129</v>
      </c>
      <c r="V60">
        <v>0</v>
      </c>
      <c r="W60" t="s">
        <v>132</v>
      </c>
      <c r="X60">
        <v>0.5</v>
      </c>
      <c r="Y60" t="s">
        <v>134</v>
      </c>
      <c r="Z60">
        <f/>
        <v>0</v>
      </c>
      <c r="AA60" t="s">
        <v>141</v>
      </c>
      <c r="AC60" t="s">
        <v>75</v>
      </c>
    </row>
    <row r="61" spans="1:29">
      <c r="A61">
        <v>247204</v>
      </c>
      <c r="B61">
        <v>526858588</v>
      </c>
      <c r="C61" t="s">
        <v>122</v>
      </c>
      <c r="D61">
        <v>1507</v>
      </c>
      <c r="E61" t="s">
        <v>123</v>
      </c>
      <c r="F61">
        <v>8</v>
      </c>
      <c r="G61" s="2">
        <v>39958</v>
      </c>
      <c r="H61" s="2">
        <v>-0.2159722222222222</v>
      </c>
      <c r="I61" t="s">
        <v>126</v>
      </c>
      <c r="J61" t="s">
        <v>127</v>
      </c>
      <c r="K61" t="s">
        <v>185</v>
      </c>
      <c r="L61" t="s">
        <v>129</v>
      </c>
      <c r="M61">
        <v>0.5</v>
      </c>
      <c r="N61" t="s">
        <v>132</v>
      </c>
      <c r="O61" t="s">
        <v>131</v>
      </c>
      <c r="Q61">
        <v>1</v>
      </c>
      <c r="R61" t="s">
        <v>132</v>
      </c>
      <c r="T61">
        <v>19</v>
      </c>
      <c r="U61" t="s">
        <v>129</v>
      </c>
      <c r="V61">
        <v>0</v>
      </c>
      <c r="W61" t="s">
        <v>132</v>
      </c>
      <c r="X61">
        <v>0.5</v>
      </c>
      <c r="Y61" t="s">
        <v>134</v>
      </c>
      <c r="Z61">
        <f/>
        <v>0</v>
      </c>
      <c r="AA61" t="s">
        <v>141</v>
      </c>
      <c r="AC61" t="s">
        <v>75</v>
      </c>
    </row>
    <row r="62" spans="1:29">
      <c r="A62">
        <v>247222</v>
      </c>
      <c r="B62">
        <v>526858588</v>
      </c>
      <c r="C62" t="s">
        <v>122</v>
      </c>
      <c r="D62">
        <v>1508</v>
      </c>
      <c r="E62" t="s">
        <v>125</v>
      </c>
      <c r="F62">
        <v>9</v>
      </c>
      <c r="G62" s="2">
        <v>39965</v>
      </c>
      <c r="H62" s="2">
        <v>-0.1152777777777778</v>
      </c>
      <c r="I62" t="s">
        <v>126</v>
      </c>
      <c r="J62" t="s">
        <v>127</v>
      </c>
      <c r="K62" t="s">
        <v>185</v>
      </c>
      <c r="L62" t="s">
        <v>129</v>
      </c>
      <c r="M62">
        <v>0.5</v>
      </c>
      <c r="N62" t="s">
        <v>132</v>
      </c>
      <c r="O62" t="s">
        <v>131</v>
      </c>
      <c r="Q62">
        <v>1</v>
      </c>
      <c r="R62" t="s">
        <v>132</v>
      </c>
      <c r="T62">
        <v>18</v>
      </c>
      <c r="U62" t="s">
        <v>129</v>
      </c>
      <c r="V62">
        <v>0</v>
      </c>
      <c r="W62" t="s">
        <v>132</v>
      </c>
      <c r="X62">
        <v>0.5</v>
      </c>
      <c r="Y62" t="s">
        <v>134</v>
      </c>
      <c r="Z62">
        <f/>
        <v>0</v>
      </c>
      <c r="AA62" t="s">
        <v>141</v>
      </c>
      <c r="AC62" t="s">
        <v>75</v>
      </c>
    </row>
    <row r="63" spans="1:29">
      <c r="A63">
        <v>247252</v>
      </c>
      <c r="B63">
        <v>526858588</v>
      </c>
      <c r="C63" t="s">
        <v>122</v>
      </c>
      <c r="D63">
        <v>1507</v>
      </c>
      <c r="E63" t="s">
        <v>123</v>
      </c>
      <c r="F63">
        <v>9</v>
      </c>
      <c r="G63" s="2">
        <v>39965</v>
      </c>
      <c r="H63" s="2">
        <v>-0.1625</v>
      </c>
      <c r="I63" t="s">
        <v>126</v>
      </c>
      <c r="J63" t="s">
        <v>127</v>
      </c>
      <c r="K63" t="s">
        <v>185</v>
      </c>
      <c r="L63" t="s">
        <v>129</v>
      </c>
      <c r="M63">
        <v>0.5</v>
      </c>
      <c r="N63" t="s">
        <v>132</v>
      </c>
      <c r="O63" t="s">
        <v>131</v>
      </c>
      <c r="Q63">
        <v>1</v>
      </c>
      <c r="R63" t="s">
        <v>132</v>
      </c>
      <c r="T63">
        <v>19</v>
      </c>
      <c r="U63" t="s">
        <v>129</v>
      </c>
      <c r="V63">
        <v>0</v>
      </c>
      <c r="W63" t="s">
        <v>132</v>
      </c>
      <c r="X63">
        <v>0.5</v>
      </c>
      <c r="Y63" t="s">
        <v>134</v>
      </c>
      <c r="Z63">
        <f/>
        <v>0</v>
      </c>
      <c r="AA63" t="s">
        <v>141</v>
      </c>
      <c r="AC63" t="s">
        <v>75</v>
      </c>
    </row>
    <row r="64" spans="1:29">
      <c r="A64">
        <v>247282</v>
      </c>
      <c r="B64">
        <v>526858588</v>
      </c>
      <c r="C64" t="s">
        <v>122</v>
      </c>
      <c r="D64">
        <v>1507</v>
      </c>
      <c r="E64" t="s">
        <v>123</v>
      </c>
      <c r="F64">
        <v>10</v>
      </c>
      <c r="G64" s="2">
        <v>39971</v>
      </c>
      <c r="I64" t="s">
        <v>126</v>
      </c>
      <c r="J64" t="s">
        <v>127</v>
      </c>
      <c r="K64" t="s">
        <v>185</v>
      </c>
      <c r="L64" t="s">
        <v>129</v>
      </c>
      <c r="M64">
        <v>0.5</v>
      </c>
      <c r="N64" t="s">
        <v>132</v>
      </c>
      <c r="O64" t="s">
        <v>131</v>
      </c>
      <c r="Q64">
        <v>1</v>
      </c>
      <c r="R64" t="s">
        <v>132</v>
      </c>
      <c r="U64" t="s">
        <v>129</v>
      </c>
      <c r="V64">
        <v>0</v>
      </c>
      <c r="W64" t="s">
        <v>132</v>
      </c>
      <c r="X64">
        <v>0.5</v>
      </c>
      <c r="Y64" t="s">
        <v>134</v>
      </c>
      <c r="Z64">
        <f/>
        <v>0</v>
      </c>
      <c r="AA64" t="s">
        <v>141</v>
      </c>
      <c r="AC64" t="s">
        <v>75</v>
      </c>
    </row>
    <row r="65" spans="1:29">
      <c r="A65">
        <v>247312</v>
      </c>
      <c r="B65">
        <v>526858588</v>
      </c>
      <c r="C65" t="s">
        <v>122</v>
      </c>
      <c r="D65">
        <v>1507</v>
      </c>
      <c r="E65" t="s">
        <v>123</v>
      </c>
      <c r="F65">
        <v>11</v>
      </c>
      <c r="G65" s="2">
        <v>39975</v>
      </c>
      <c r="H65" s="2">
        <v>-0.4666666666666667</v>
      </c>
      <c r="I65" t="s">
        <v>126</v>
      </c>
      <c r="J65" t="s">
        <v>127</v>
      </c>
      <c r="K65" t="s">
        <v>185</v>
      </c>
      <c r="L65" t="s">
        <v>129</v>
      </c>
      <c r="M65">
        <v>0.5</v>
      </c>
      <c r="N65" t="s">
        <v>132</v>
      </c>
      <c r="O65" t="s">
        <v>131</v>
      </c>
      <c r="Q65">
        <v>1</v>
      </c>
      <c r="R65" t="s">
        <v>132</v>
      </c>
      <c r="T65">
        <v>16</v>
      </c>
      <c r="U65" t="s">
        <v>129</v>
      </c>
      <c r="V65">
        <v>0</v>
      </c>
      <c r="W65" t="s">
        <v>132</v>
      </c>
      <c r="X65">
        <v>0.5</v>
      </c>
      <c r="Y65" t="s">
        <v>134</v>
      </c>
      <c r="Z65">
        <f/>
        <v>0</v>
      </c>
      <c r="AA65" t="s">
        <v>141</v>
      </c>
      <c r="AC65" t="s">
        <v>75</v>
      </c>
    </row>
    <row r="66" spans="1:29">
      <c r="A66">
        <v>247342</v>
      </c>
      <c r="B66">
        <v>526858588</v>
      </c>
      <c r="C66" t="s">
        <v>122</v>
      </c>
      <c r="D66">
        <v>1508</v>
      </c>
      <c r="E66" t="s">
        <v>125</v>
      </c>
      <c r="F66">
        <v>13</v>
      </c>
      <c r="G66" s="2">
        <v>39977</v>
      </c>
      <c r="H66" s="2">
        <v>-0.2486111111111111</v>
      </c>
      <c r="I66" t="s">
        <v>126</v>
      </c>
      <c r="J66" t="s">
        <v>127</v>
      </c>
      <c r="K66" t="s">
        <v>185</v>
      </c>
      <c r="L66" t="s">
        <v>129</v>
      </c>
      <c r="M66">
        <v>0.5</v>
      </c>
      <c r="N66" t="s">
        <v>132</v>
      </c>
      <c r="O66" t="s">
        <v>131</v>
      </c>
      <c r="Q66">
        <v>1</v>
      </c>
      <c r="R66" t="s">
        <v>132</v>
      </c>
      <c r="T66">
        <v>6</v>
      </c>
      <c r="U66" t="s">
        <v>129</v>
      </c>
      <c r="V66">
        <v>0</v>
      </c>
      <c r="W66" t="s">
        <v>132</v>
      </c>
      <c r="X66">
        <v>0.5</v>
      </c>
      <c r="Y66" t="s">
        <v>134</v>
      </c>
      <c r="Z66">
        <f/>
        <v>0</v>
      </c>
      <c r="AA66" t="s">
        <v>141</v>
      </c>
      <c r="AC66" t="s">
        <v>75</v>
      </c>
    </row>
    <row r="67" spans="1:29">
      <c r="A67">
        <v>247372</v>
      </c>
      <c r="B67">
        <v>526858588</v>
      </c>
      <c r="C67" t="s">
        <v>122</v>
      </c>
      <c r="D67">
        <v>1507</v>
      </c>
      <c r="E67" t="s">
        <v>123</v>
      </c>
      <c r="F67">
        <v>13</v>
      </c>
      <c r="G67" s="2">
        <v>39977</v>
      </c>
      <c r="H67" s="2">
        <v>-0.2680555555555556</v>
      </c>
      <c r="I67" t="s">
        <v>126</v>
      </c>
      <c r="J67" t="s">
        <v>127</v>
      </c>
      <c r="K67" t="s">
        <v>185</v>
      </c>
      <c r="L67" t="s">
        <v>129</v>
      </c>
      <c r="M67">
        <v>0.5</v>
      </c>
      <c r="N67" t="s">
        <v>132</v>
      </c>
      <c r="O67" t="s">
        <v>131</v>
      </c>
      <c r="Q67">
        <v>1</v>
      </c>
      <c r="R67" t="s">
        <v>132</v>
      </c>
      <c r="T67">
        <v>19</v>
      </c>
      <c r="U67" t="s">
        <v>129</v>
      </c>
      <c r="V67">
        <v>0</v>
      </c>
      <c r="W67" t="s">
        <v>132</v>
      </c>
      <c r="X67">
        <v>0.5</v>
      </c>
      <c r="Y67" t="s">
        <v>134</v>
      </c>
      <c r="Z67">
        <f/>
        <v>0</v>
      </c>
      <c r="AA67" t="s">
        <v>141</v>
      </c>
      <c r="AC67" t="s">
        <v>75</v>
      </c>
    </row>
    <row r="68" spans="1:29">
      <c r="A68">
        <v>247402</v>
      </c>
      <c r="B68">
        <v>526858588</v>
      </c>
      <c r="C68" t="s">
        <v>122</v>
      </c>
      <c r="D68">
        <v>1508</v>
      </c>
      <c r="E68" t="s">
        <v>125</v>
      </c>
      <c r="F68">
        <v>14</v>
      </c>
      <c r="G68" s="2">
        <v>39978</v>
      </c>
      <c r="H68" s="2">
        <v>-0.3673611111111111</v>
      </c>
      <c r="I68" t="s">
        <v>126</v>
      </c>
      <c r="J68" t="s">
        <v>127</v>
      </c>
      <c r="K68" t="s">
        <v>185</v>
      </c>
      <c r="L68" t="s">
        <v>129</v>
      </c>
      <c r="M68">
        <v>0.5</v>
      </c>
      <c r="N68" t="s">
        <v>132</v>
      </c>
      <c r="O68" t="s">
        <v>131</v>
      </c>
      <c r="Q68">
        <v>1</v>
      </c>
      <c r="R68" t="s">
        <v>132</v>
      </c>
      <c r="T68">
        <v>11</v>
      </c>
      <c r="U68" t="s">
        <v>129</v>
      </c>
      <c r="V68">
        <v>0</v>
      </c>
      <c r="W68" t="s">
        <v>132</v>
      </c>
      <c r="X68">
        <v>0.5</v>
      </c>
      <c r="Y68" t="s">
        <v>134</v>
      </c>
      <c r="Z68">
        <f/>
        <v>0</v>
      </c>
      <c r="AA68" t="s">
        <v>141</v>
      </c>
      <c r="AC68" t="s">
        <v>75</v>
      </c>
    </row>
    <row r="69" spans="1:29">
      <c r="A69">
        <v>247432</v>
      </c>
      <c r="B69">
        <v>526858588</v>
      </c>
      <c r="C69" t="s">
        <v>122</v>
      </c>
      <c r="D69">
        <v>1507</v>
      </c>
      <c r="E69" t="s">
        <v>123</v>
      </c>
      <c r="F69">
        <v>14</v>
      </c>
      <c r="G69" s="2">
        <v>39978</v>
      </c>
      <c r="H69" s="2">
        <v>-0.3847222222222222</v>
      </c>
      <c r="I69" t="s">
        <v>126</v>
      </c>
      <c r="J69" t="s">
        <v>127</v>
      </c>
      <c r="K69" t="s">
        <v>185</v>
      </c>
      <c r="L69" t="s">
        <v>129</v>
      </c>
      <c r="M69">
        <v>1.100000023841858</v>
      </c>
      <c r="N69" t="s">
        <v>132</v>
      </c>
      <c r="R69" t="s">
        <v>132</v>
      </c>
      <c r="T69">
        <v>19</v>
      </c>
      <c r="U69" t="s">
        <v>129</v>
      </c>
      <c r="V69">
        <v>1.100000023841858</v>
      </c>
      <c r="W69" t="s">
        <v>132</v>
      </c>
      <c r="X69">
        <v>1.100000023841858</v>
      </c>
      <c r="Y69" t="s">
        <v>134</v>
      </c>
      <c r="Z69">
        <f/>
        <v>0</v>
      </c>
      <c r="AC69" t="s">
        <v>75</v>
      </c>
    </row>
    <row r="70" spans="1:29">
      <c r="A70">
        <v>247462</v>
      </c>
      <c r="B70">
        <v>526858588</v>
      </c>
      <c r="C70" t="s">
        <v>122</v>
      </c>
      <c r="D70">
        <v>1508</v>
      </c>
      <c r="E70" t="s">
        <v>125</v>
      </c>
      <c r="F70">
        <v>16</v>
      </c>
      <c r="G70" s="2">
        <v>39987</v>
      </c>
      <c r="H70" s="2">
        <v>-0.3243055555555555</v>
      </c>
      <c r="I70" t="s">
        <v>126</v>
      </c>
      <c r="J70" t="s">
        <v>127</v>
      </c>
      <c r="K70" t="s">
        <v>185</v>
      </c>
      <c r="L70" t="s">
        <v>129</v>
      </c>
      <c r="M70">
        <v>0.5</v>
      </c>
      <c r="N70" t="s">
        <v>132</v>
      </c>
      <c r="O70" t="s">
        <v>131</v>
      </c>
      <c r="Q70">
        <v>1</v>
      </c>
      <c r="R70" t="s">
        <v>132</v>
      </c>
      <c r="T70">
        <v>10</v>
      </c>
      <c r="U70" t="s">
        <v>129</v>
      </c>
      <c r="V70">
        <v>0</v>
      </c>
      <c r="W70" t="s">
        <v>132</v>
      </c>
      <c r="X70">
        <v>0.5</v>
      </c>
      <c r="Y70" t="s">
        <v>134</v>
      </c>
      <c r="Z70">
        <f/>
        <v>0</v>
      </c>
      <c r="AA70" t="s">
        <v>141</v>
      </c>
      <c r="AC70" t="s">
        <v>75</v>
      </c>
    </row>
    <row r="71" spans="1:29">
      <c r="A71">
        <v>247492</v>
      </c>
      <c r="B71">
        <v>526858588</v>
      </c>
      <c r="C71" t="s">
        <v>122</v>
      </c>
      <c r="D71">
        <v>1507</v>
      </c>
      <c r="E71" t="s">
        <v>123</v>
      </c>
      <c r="F71">
        <v>16</v>
      </c>
      <c r="G71" s="2">
        <v>39987</v>
      </c>
      <c r="H71" s="2">
        <v>-0.3388888888888889</v>
      </c>
      <c r="I71" t="s">
        <v>126</v>
      </c>
      <c r="J71" t="s">
        <v>127</v>
      </c>
      <c r="K71" t="s">
        <v>185</v>
      </c>
      <c r="L71" t="s">
        <v>129</v>
      </c>
      <c r="M71">
        <v>0.5</v>
      </c>
      <c r="N71" t="s">
        <v>132</v>
      </c>
      <c r="O71" t="s">
        <v>131</v>
      </c>
      <c r="Q71">
        <v>1</v>
      </c>
      <c r="R71" t="s">
        <v>132</v>
      </c>
      <c r="T71">
        <v>11</v>
      </c>
      <c r="U71" t="s">
        <v>129</v>
      </c>
      <c r="V71">
        <v>0</v>
      </c>
      <c r="W71" t="s">
        <v>132</v>
      </c>
      <c r="X71">
        <v>0.5</v>
      </c>
      <c r="Y71" t="s">
        <v>134</v>
      </c>
      <c r="Z71">
        <f/>
        <v>0</v>
      </c>
      <c r="AA71" t="s">
        <v>141</v>
      </c>
      <c r="AC71" t="s">
        <v>75</v>
      </c>
    </row>
    <row r="72" spans="1:29">
      <c r="A72">
        <v>247522</v>
      </c>
      <c r="B72">
        <v>526858588</v>
      </c>
      <c r="C72" t="s">
        <v>122</v>
      </c>
      <c r="D72">
        <v>1508</v>
      </c>
      <c r="E72" t="s">
        <v>125</v>
      </c>
      <c r="F72">
        <v>17</v>
      </c>
      <c r="G72" s="2">
        <v>39990</v>
      </c>
      <c r="H72" s="2">
        <v>-0.5076388888888889</v>
      </c>
      <c r="I72" t="s">
        <v>126</v>
      </c>
      <c r="J72" t="s">
        <v>127</v>
      </c>
      <c r="K72" t="s">
        <v>185</v>
      </c>
      <c r="L72" t="s">
        <v>129</v>
      </c>
      <c r="M72">
        <v>0.5</v>
      </c>
      <c r="N72" t="s">
        <v>132</v>
      </c>
      <c r="O72" t="s">
        <v>131</v>
      </c>
      <c r="Q72">
        <v>1</v>
      </c>
      <c r="R72" t="s">
        <v>132</v>
      </c>
      <c r="T72">
        <v>13</v>
      </c>
      <c r="U72" t="s">
        <v>129</v>
      </c>
      <c r="V72">
        <v>0</v>
      </c>
      <c r="W72" t="s">
        <v>132</v>
      </c>
      <c r="X72">
        <v>0.5</v>
      </c>
      <c r="Y72" t="s">
        <v>134</v>
      </c>
      <c r="Z72">
        <f/>
        <v>0</v>
      </c>
      <c r="AA72" t="s">
        <v>141</v>
      </c>
      <c r="AC72" t="s">
        <v>75</v>
      </c>
    </row>
    <row r="73" spans="1:29">
      <c r="A73">
        <v>247526</v>
      </c>
      <c r="B73">
        <v>526858588</v>
      </c>
      <c r="C73" t="s">
        <v>122</v>
      </c>
      <c r="D73">
        <v>1507</v>
      </c>
      <c r="E73" t="s">
        <v>123</v>
      </c>
      <c r="F73">
        <v>37</v>
      </c>
      <c r="G73" s="2">
        <v>39990</v>
      </c>
      <c r="H73" s="2">
        <v>-0.5284722222222222</v>
      </c>
      <c r="I73" t="s">
        <v>126</v>
      </c>
      <c r="J73" t="s">
        <v>127</v>
      </c>
      <c r="K73" t="s">
        <v>185</v>
      </c>
      <c r="L73" t="s">
        <v>129</v>
      </c>
      <c r="M73">
        <v>0.5</v>
      </c>
      <c r="N73" t="s">
        <v>132</v>
      </c>
      <c r="O73" t="s">
        <v>131</v>
      </c>
      <c r="Q73">
        <v>1</v>
      </c>
      <c r="R73" t="s">
        <v>132</v>
      </c>
      <c r="T73">
        <v>19</v>
      </c>
      <c r="U73" t="s">
        <v>129</v>
      </c>
      <c r="V73">
        <v>0</v>
      </c>
      <c r="W73" t="s">
        <v>132</v>
      </c>
      <c r="X73">
        <v>0.5</v>
      </c>
      <c r="Y73" t="s">
        <v>134</v>
      </c>
      <c r="Z73">
        <f/>
        <v>0</v>
      </c>
      <c r="AA73" t="s">
        <v>141</v>
      </c>
      <c r="AC73" t="s">
        <v>75</v>
      </c>
    </row>
    <row r="74" spans="1:29">
      <c r="A74">
        <v>247542</v>
      </c>
      <c r="B74">
        <v>526858588</v>
      </c>
      <c r="C74" t="s">
        <v>122</v>
      </c>
      <c r="D74">
        <v>1508</v>
      </c>
      <c r="E74" t="s">
        <v>125</v>
      </c>
      <c r="F74">
        <v>18</v>
      </c>
      <c r="G74" s="2">
        <v>39995</v>
      </c>
      <c r="H74" s="2">
        <v>-0.02083333333333337</v>
      </c>
      <c r="I74" t="s">
        <v>126</v>
      </c>
      <c r="J74" t="s">
        <v>127</v>
      </c>
      <c r="K74" t="s">
        <v>185</v>
      </c>
      <c r="L74" t="s">
        <v>129</v>
      </c>
      <c r="M74">
        <v>0.5</v>
      </c>
      <c r="N74" t="s">
        <v>132</v>
      </c>
      <c r="O74" t="s">
        <v>131</v>
      </c>
      <c r="Q74">
        <v>1</v>
      </c>
      <c r="R74" t="s">
        <v>132</v>
      </c>
      <c r="T74">
        <v>8</v>
      </c>
      <c r="U74" t="s">
        <v>129</v>
      </c>
      <c r="V74">
        <v>0</v>
      </c>
      <c r="W74" t="s">
        <v>132</v>
      </c>
      <c r="X74">
        <v>0.5</v>
      </c>
      <c r="Y74" t="s">
        <v>134</v>
      </c>
      <c r="Z74">
        <f/>
        <v>0</v>
      </c>
      <c r="AA74" t="s">
        <v>141</v>
      </c>
      <c r="AC74" t="s">
        <v>75</v>
      </c>
    </row>
    <row r="75" spans="1:29">
      <c r="A75">
        <v>247602</v>
      </c>
      <c r="B75">
        <v>526858588</v>
      </c>
      <c r="C75" t="s">
        <v>122</v>
      </c>
      <c r="D75">
        <v>1508</v>
      </c>
      <c r="E75" t="s">
        <v>125</v>
      </c>
      <c r="F75">
        <v>19</v>
      </c>
      <c r="G75" s="2">
        <v>39997</v>
      </c>
      <c r="H75" s="2">
        <v>-0.2930555555555555</v>
      </c>
      <c r="I75" t="s">
        <v>126</v>
      </c>
      <c r="J75" t="s">
        <v>127</v>
      </c>
      <c r="K75" t="s">
        <v>185</v>
      </c>
      <c r="L75" t="s">
        <v>129</v>
      </c>
      <c r="M75">
        <v>0.5</v>
      </c>
      <c r="N75" t="s">
        <v>132</v>
      </c>
      <c r="O75" t="s">
        <v>131</v>
      </c>
      <c r="Q75">
        <v>1</v>
      </c>
      <c r="R75" t="s">
        <v>132</v>
      </c>
      <c r="T75">
        <v>17</v>
      </c>
      <c r="U75" t="s">
        <v>129</v>
      </c>
      <c r="V75">
        <v>0</v>
      </c>
      <c r="W75" t="s">
        <v>132</v>
      </c>
      <c r="X75">
        <v>0.5</v>
      </c>
      <c r="Y75" t="s">
        <v>134</v>
      </c>
      <c r="Z75">
        <f/>
        <v>0</v>
      </c>
      <c r="AA75" t="s">
        <v>141</v>
      </c>
      <c r="AC75" t="s">
        <v>75</v>
      </c>
    </row>
    <row r="76" spans="1:29">
      <c r="A76">
        <v>247632</v>
      </c>
      <c r="B76">
        <v>526858588</v>
      </c>
      <c r="C76" t="s">
        <v>122</v>
      </c>
      <c r="D76">
        <v>1507</v>
      </c>
      <c r="E76" t="s">
        <v>123</v>
      </c>
      <c r="F76">
        <v>19</v>
      </c>
      <c r="G76" s="2">
        <v>39997</v>
      </c>
      <c r="H76" s="2">
        <v>-0.3048611111111111</v>
      </c>
      <c r="I76" t="s">
        <v>126</v>
      </c>
      <c r="J76" t="s">
        <v>127</v>
      </c>
      <c r="K76" t="s">
        <v>185</v>
      </c>
      <c r="L76" t="s">
        <v>129</v>
      </c>
      <c r="M76">
        <v>0.5</v>
      </c>
      <c r="N76" t="s">
        <v>132</v>
      </c>
      <c r="O76" t="s">
        <v>131</v>
      </c>
      <c r="Q76">
        <v>1</v>
      </c>
      <c r="R76" t="s">
        <v>132</v>
      </c>
      <c r="T76">
        <v>18</v>
      </c>
      <c r="U76" t="s">
        <v>129</v>
      </c>
      <c r="V76">
        <v>0</v>
      </c>
      <c r="W76" t="s">
        <v>132</v>
      </c>
      <c r="X76">
        <v>0.5</v>
      </c>
      <c r="Y76" t="s">
        <v>134</v>
      </c>
      <c r="Z76">
        <f/>
        <v>0</v>
      </c>
      <c r="AA76" t="s">
        <v>141</v>
      </c>
      <c r="AC76" t="s">
        <v>75</v>
      </c>
    </row>
    <row r="77" spans="1:29">
      <c r="A77">
        <v>247662</v>
      </c>
      <c r="B77">
        <v>526858588</v>
      </c>
      <c r="C77" t="s">
        <v>122</v>
      </c>
      <c r="D77">
        <v>1508</v>
      </c>
      <c r="E77" t="s">
        <v>125</v>
      </c>
      <c r="F77">
        <v>21</v>
      </c>
      <c r="G77" s="2">
        <v>39998</v>
      </c>
      <c r="H77" s="2">
        <v>-0.2875</v>
      </c>
      <c r="I77" t="s">
        <v>126</v>
      </c>
      <c r="J77" t="s">
        <v>127</v>
      </c>
      <c r="K77" t="s">
        <v>185</v>
      </c>
      <c r="L77" t="s">
        <v>129</v>
      </c>
      <c r="M77">
        <v>0.5</v>
      </c>
      <c r="N77" t="s">
        <v>132</v>
      </c>
      <c r="O77" t="s">
        <v>131</v>
      </c>
      <c r="Q77">
        <v>1</v>
      </c>
      <c r="R77" t="s">
        <v>132</v>
      </c>
      <c r="T77">
        <v>14</v>
      </c>
      <c r="U77" t="s">
        <v>129</v>
      </c>
      <c r="V77">
        <v>0</v>
      </c>
      <c r="W77" t="s">
        <v>132</v>
      </c>
      <c r="X77">
        <v>0.5</v>
      </c>
      <c r="Y77" t="s">
        <v>134</v>
      </c>
      <c r="Z77">
        <f/>
        <v>0</v>
      </c>
      <c r="AA77" t="s">
        <v>141</v>
      </c>
      <c r="AC77" t="s">
        <v>75</v>
      </c>
    </row>
    <row r="78" spans="1:29">
      <c r="A78">
        <v>247692</v>
      </c>
      <c r="B78">
        <v>526858588</v>
      </c>
      <c r="C78" t="s">
        <v>122</v>
      </c>
      <c r="D78">
        <v>1507</v>
      </c>
      <c r="E78" t="s">
        <v>123</v>
      </c>
      <c r="F78">
        <v>21</v>
      </c>
      <c r="G78" s="2">
        <v>39998</v>
      </c>
      <c r="H78" s="2">
        <v>-0.3006944444444445</v>
      </c>
      <c r="I78" t="s">
        <v>126</v>
      </c>
      <c r="J78" t="s">
        <v>127</v>
      </c>
      <c r="K78" t="s">
        <v>185</v>
      </c>
      <c r="L78" t="s">
        <v>129</v>
      </c>
      <c r="M78">
        <v>0.5</v>
      </c>
      <c r="N78" t="s">
        <v>132</v>
      </c>
      <c r="O78" t="s">
        <v>131</v>
      </c>
      <c r="Q78">
        <v>1</v>
      </c>
      <c r="R78" t="s">
        <v>132</v>
      </c>
      <c r="T78">
        <v>19</v>
      </c>
      <c r="U78" t="s">
        <v>129</v>
      </c>
      <c r="V78">
        <v>0</v>
      </c>
      <c r="W78" t="s">
        <v>132</v>
      </c>
      <c r="X78">
        <v>0.5</v>
      </c>
      <c r="Y78" t="s">
        <v>134</v>
      </c>
      <c r="Z78">
        <f/>
        <v>0</v>
      </c>
      <c r="AA78" t="s">
        <v>141</v>
      </c>
      <c r="AC78" t="s">
        <v>75</v>
      </c>
    </row>
    <row r="79" spans="1:29">
      <c r="A79">
        <v>247722</v>
      </c>
      <c r="B79">
        <v>526858588</v>
      </c>
      <c r="C79" t="s">
        <v>122</v>
      </c>
      <c r="D79">
        <v>1508</v>
      </c>
      <c r="E79" t="s">
        <v>125</v>
      </c>
      <c r="F79">
        <v>22</v>
      </c>
      <c r="G79" s="2">
        <v>40004</v>
      </c>
      <c r="H79" s="2">
        <v>-0.1076388888888888</v>
      </c>
      <c r="I79" t="s">
        <v>126</v>
      </c>
      <c r="J79" t="s">
        <v>127</v>
      </c>
      <c r="K79" t="s">
        <v>185</v>
      </c>
      <c r="L79" t="s">
        <v>129</v>
      </c>
      <c r="M79">
        <v>1.299999952316284</v>
      </c>
      <c r="N79" t="s">
        <v>132</v>
      </c>
      <c r="R79" t="s">
        <v>132</v>
      </c>
      <c r="T79">
        <v>1</v>
      </c>
      <c r="U79" t="s">
        <v>129</v>
      </c>
      <c r="V79">
        <v>1.299999952316284</v>
      </c>
      <c r="W79" t="s">
        <v>132</v>
      </c>
      <c r="X79">
        <v>1.299999952316284</v>
      </c>
      <c r="Y79" t="s">
        <v>134</v>
      </c>
      <c r="Z79">
        <f/>
        <v>0</v>
      </c>
      <c r="AC79" t="s">
        <v>75</v>
      </c>
    </row>
    <row r="80" spans="1:29">
      <c r="A80">
        <v>247752</v>
      </c>
      <c r="B80">
        <v>526858588</v>
      </c>
      <c r="C80" t="s">
        <v>122</v>
      </c>
      <c r="D80">
        <v>1507</v>
      </c>
      <c r="E80" t="s">
        <v>123</v>
      </c>
      <c r="F80">
        <v>22</v>
      </c>
      <c r="G80" s="2">
        <v>40004</v>
      </c>
      <c r="H80" s="2">
        <v>-0.1361111111111111</v>
      </c>
      <c r="I80" t="s">
        <v>126</v>
      </c>
      <c r="J80" t="s">
        <v>127</v>
      </c>
      <c r="K80" t="s">
        <v>185</v>
      </c>
      <c r="L80" t="s">
        <v>129</v>
      </c>
      <c r="M80">
        <v>0.5</v>
      </c>
      <c r="N80" t="s">
        <v>132</v>
      </c>
      <c r="O80" t="s">
        <v>131</v>
      </c>
      <c r="Q80">
        <v>1</v>
      </c>
      <c r="R80" t="s">
        <v>132</v>
      </c>
      <c r="T80">
        <v>19</v>
      </c>
      <c r="U80" t="s">
        <v>129</v>
      </c>
      <c r="V80">
        <v>0</v>
      </c>
      <c r="W80" t="s">
        <v>132</v>
      </c>
      <c r="X80">
        <v>0.5</v>
      </c>
      <c r="Y80" t="s">
        <v>134</v>
      </c>
      <c r="Z80">
        <f/>
        <v>0</v>
      </c>
      <c r="AA80" t="s">
        <v>141</v>
      </c>
      <c r="AC80" t="s">
        <v>75</v>
      </c>
    </row>
    <row r="81" spans="1:29">
      <c r="A81">
        <v>247782</v>
      </c>
      <c r="B81">
        <v>526858588</v>
      </c>
      <c r="C81" t="s">
        <v>122</v>
      </c>
      <c r="D81">
        <v>1508</v>
      </c>
      <c r="E81" t="s">
        <v>125</v>
      </c>
      <c r="F81">
        <v>23</v>
      </c>
      <c r="G81" s="2">
        <v>40014</v>
      </c>
      <c r="H81" s="2">
        <v>-0.05555555555555558</v>
      </c>
      <c r="I81" t="s">
        <v>126</v>
      </c>
      <c r="J81" t="s">
        <v>127</v>
      </c>
      <c r="K81" t="s">
        <v>185</v>
      </c>
      <c r="L81" t="s">
        <v>129</v>
      </c>
      <c r="M81">
        <v>1.5</v>
      </c>
      <c r="N81" t="s">
        <v>132</v>
      </c>
      <c r="R81" t="s">
        <v>132</v>
      </c>
      <c r="T81">
        <v>19</v>
      </c>
      <c r="U81" t="s">
        <v>129</v>
      </c>
      <c r="V81">
        <v>1.5</v>
      </c>
      <c r="W81" t="s">
        <v>132</v>
      </c>
      <c r="X81">
        <v>1.5</v>
      </c>
      <c r="Y81" t="s">
        <v>134</v>
      </c>
      <c r="Z81">
        <f/>
        <v>0</v>
      </c>
      <c r="AC81" t="s">
        <v>75</v>
      </c>
    </row>
    <row r="82" spans="1:29">
      <c r="A82">
        <v>247812</v>
      </c>
      <c r="B82">
        <v>526858588</v>
      </c>
      <c r="C82" t="s">
        <v>122</v>
      </c>
      <c r="D82">
        <v>1507</v>
      </c>
      <c r="E82" t="s">
        <v>123</v>
      </c>
      <c r="F82">
        <v>23</v>
      </c>
      <c r="G82" s="2">
        <v>40014</v>
      </c>
      <c r="H82" s="2">
        <v>-0.06388888888888888</v>
      </c>
      <c r="I82" t="s">
        <v>126</v>
      </c>
      <c r="J82" t="s">
        <v>127</v>
      </c>
      <c r="K82" t="s">
        <v>185</v>
      </c>
      <c r="L82" t="s">
        <v>129</v>
      </c>
      <c r="M82">
        <v>0.5</v>
      </c>
      <c r="N82" t="s">
        <v>132</v>
      </c>
      <c r="O82" t="s">
        <v>131</v>
      </c>
      <c r="Q82">
        <v>1</v>
      </c>
      <c r="R82" t="s">
        <v>132</v>
      </c>
      <c r="T82">
        <v>19</v>
      </c>
      <c r="U82" t="s">
        <v>129</v>
      </c>
      <c r="V82">
        <v>0</v>
      </c>
      <c r="W82" t="s">
        <v>132</v>
      </c>
      <c r="X82">
        <v>0.5</v>
      </c>
      <c r="Y82" t="s">
        <v>134</v>
      </c>
      <c r="Z82">
        <f/>
        <v>0</v>
      </c>
      <c r="AA82" t="s">
        <v>141</v>
      </c>
      <c r="AC82" t="s">
        <v>75</v>
      </c>
    </row>
    <row r="83" spans="1:29">
      <c r="A83">
        <v>247842</v>
      </c>
      <c r="B83">
        <v>526858588</v>
      </c>
      <c r="C83" t="s">
        <v>122</v>
      </c>
      <c r="D83">
        <v>1508</v>
      </c>
      <c r="E83" t="s">
        <v>125</v>
      </c>
      <c r="F83">
        <v>24</v>
      </c>
      <c r="G83" s="2">
        <v>40019</v>
      </c>
      <c r="H83" s="2">
        <v>-0.1319444444444444</v>
      </c>
      <c r="I83" t="s">
        <v>126</v>
      </c>
      <c r="J83" t="s">
        <v>127</v>
      </c>
      <c r="K83" t="s">
        <v>185</v>
      </c>
      <c r="L83" t="s">
        <v>129</v>
      </c>
      <c r="M83">
        <v>1</v>
      </c>
      <c r="N83" t="s">
        <v>132</v>
      </c>
      <c r="R83" t="s">
        <v>132</v>
      </c>
      <c r="T83">
        <v>6</v>
      </c>
      <c r="U83" t="s">
        <v>129</v>
      </c>
      <c r="V83">
        <v>1</v>
      </c>
      <c r="W83" t="s">
        <v>132</v>
      </c>
      <c r="X83">
        <v>1</v>
      </c>
      <c r="Y83" t="s">
        <v>134</v>
      </c>
      <c r="Z83">
        <f/>
        <v>0</v>
      </c>
      <c r="AC83" t="s">
        <v>75</v>
      </c>
    </row>
    <row r="84" spans="1:29">
      <c r="A84">
        <v>247876</v>
      </c>
      <c r="B84">
        <v>526858588</v>
      </c>
      <c r="C84" t="s">
        <v>122</v>
      </c>
      <c r="D84">
        <v>1508</v>
      </c>
      <c r="E84" t="s">
        <v>125</v>
      </c>
      <c r="F84">
        <v>25</v>
      </c>
      <c r="G84" s="2">
        <v>40021</v>
      </c>
      <c r="H84" s="2">
        <v>-0.1638888888888889</v>
      </c>
      <c r="I84" t="s">
        <v>126</v>
      </c>
      <c r="J84" t="s">
        <v>127</v>
      </c>
      <c r="K84" t="s">
        <v>185</v>
      </c>
      <c r="L84" t="s">
        <v>129</v>
      </c>
      <c r="M84">
        <v>0.5</v>
      </c>
      <c r="N84" t="s">
        <v>132</v>
      </c>
      <c r="O84" t="s">
        <v>131</v>
      </c>
      <c r="Q84">
        <v>1</v>
      </c>
      <c r="R84" t="s">
        <v>132</v>
      </c>
      <c r="T84">
        <v>14</v>
      </c>
      <c r="U84" t="s">
        <v>129</v>
      </c>
      <c r="V84">
        <v>0</v>
      </c>
      <c r="W84" t="s">
        <v>132</v>
      </c>
      <c r="X84">
        <v>0.5</v>
      </c>
      <c r="Y84" t="s">
        <v>134</v>
      </c>
      <c r="Z84">
        <f/>
        <v>0</v>
      </c>
      <c r="AA84" t="s">
        <v>141</v>
      </c>
      <c r="AC84" t="s">
        <v>75</v>
      </c>
    </row>
    <row r="85" spans="1:29">
      <c r="A85">
        <v>247906</v>
      </c>
      <c r="B85">
        <v>526858588</v>
      </c>
      <c r="C85" t="s">
        <v>122</v>
      </c>
      <c r="D85">
        <v>1507</v>
      </c>
      <c r="E85" t="s">
        <v>123</v>
      </c>
      <c r="F85">
        <v>25</v>
      </c>
      <c r="G85" s="2">
        <v>40021</v>
      </c>
      <c r="H85" s="2">
        <v>-0.1756944444444445</v>
      </c>
      <c r="I85" t="s">
        <v>126</v>
      </c>
      <c r="J85" t="s">
        <v>127</v>
      </c>
      <c r="K85" t="s">
        <v>185</v>
      </c>
      <c r="L85" t="s">
        <v>129</v>
      </c>
      <c r="M85">
        <v>0.5</v>
      </c>
      <c r="N85" t="s">
        <v>132</v>
      </c>
      <c r="O85" t="s">
        <v>131</v>
      </c>
      <c r="Q85">
        <v>1</v>
      </c>
      <c r="R85" t="s">
        <v>132</v>
      </c>
      <c r="T85">
        <v>19</v>
      </c>
      <c r="U85" t="s">
        <v>129</v>
      </c>
      <c r="V85">
        <v>0</v>
      </c>
      <c r="W85" t="s">
        <v>132</v>
      </c>
      <c r="X85">
        <v>0.5</v>
      </c>
      <c r="Y85" t="s">
        <v>134</v>
      </c>
      <c r="Z85">
        <f/>
        <v>0</v>
      </c>
      <c r="AA85" t="s">
        <v>141</v>
      </c>
      <c r="AC85" t="s">
        <v>75</v>
      </c>
    </row>
    <row r="86" spans="1:29">
      <c r="A86">
        <v>247921</v>
      </c>
      <c r="B86">
        <v>526858588</v>
      </c>
      <c r="C86" t="s">
        <v>122</v>
      </c>
      <c r="D86">
        <v>1507</v>
      </c>
      <c r="E86" t="s">
        <v>123</v>
      </c>
      <c r="F86">
        <v>30</v>
      </c>
      <c r="G86" s="2">
        <v>40042</v>
      </c>
      <c r="H86" s="2">
        <v>-0.1604166666666667</v>
      </c>
      <c r="I86" t="s">
        <v>126</v>
      </c>
      <c r="J86" t="s">
        <v>127</v>
      </c>
      <c r="K86" t="s">
        <v>185</v>
      </c>
      <c r="L86" t="s">
        <v>129</v>
      </c>
      <c r="M86">
        <v>0.5</v>
      </c>
      <c r="N86" t="s">
        <v>132</v>
      </c>
      <c r="O86" t="s">
        <v>131</v>
      </c>
      <c r="Q86">
        <v>1</v>
      </c>
      <c r="R86" t="s">
        <v>132</v>
      </c>
      <c r="T86">
        <v>19</v>
      </c>
      <c r="U86" t="s">
        <v>129</v>
      </c>
      <c r="V86">
        <v>0</v>
      </c>
      <c r="W86" t="s">
        <v>132</v>
      </c>
      <c r="X86">
        <v>0.5</v>
      </c>
      <c r="Y86" t="s">
        <v>134</v>
      </c>
      <c r="Z86">
        <f/>
        <v>0</v>
      </c>
      <c r="AA86" t="s">
        <v>141</v>
      </c>
      <c r="AC86" t="s">
        <v>75</v>
      </c>
    </row>
    <row r="87" spans="1:29">
      <c r="A87">
        <v>248018</v>
      </c>
      <c r="B87">
        <v>526858588</v>
      </c>
      <c r="C87" t="s">
        <v>122</v>
      </c>
      <c r="D87">
        <v>1507</v>
      </c>
      <c r="E87" t="s">
        <v>123</v>
      </c>
      <c r="F87">
        <v>26</v>
      </c>
      <c r="G87" s="2">
        <v>40023</v>
      </c>
      <c r="H87" s="2">
        <v>-0.2763888888888889</v>
      </c>
      <c r="I87" t="s">
        <v>126</v>
      </c>
      <c r="J87" t="s">
        <v>127</v>
      </c>
      <c r="K87" t="s">
        <v>185</v>
      </c>
      <c r="L87" t="s">
        <v>129</v>
      </c>
      <c r="M87">
        <v>0.5</v>
      </c>
      <c r="N87" t="s">
        <v>132</v>
      </c>
      <c r="O87" t="s">
        <v>131</v>
      </c>
      <c r="Q87">
        <v>1</v>
      </c>
      <c r="R87" t="s">
        <v>132</v>
      </c>
      <c r="T87">
        <v>11</v>
      </c>
      <c r="U87" t="s">
        <v>129</v>
      </c>
      <c r="V87">
        <v>0</v>
      </c>
      <c r="W87" t="s">
        <v>132</v>
      </c>
      <c r="X87">
        <v>0.5</v>
      </c>
      <c r="Y87" t="s">
        <v>134</v>
      </c>
      <c r="Z87">
        <f/>
        <v>0</v>
      </c>
      <c r="AA87" t="s">
        <v>141</v>
      </c>
      <c r="AC87" t="s">
        <v>75</v>
      </c>
    </row>
    <row r="88" spans="1:29">
      <c r="A88">
        <v>248048</v>
      </c>
      <c r="B88">
        <v>526858588</v>
      </c>
      <c r="C88" t="s">
        <v>122</v>
      </c>
      <c r="D88">
        <v>1508</v>
      </c>
      <c r="E88" t="s">
        <v>125</v>
      </c>
      <c r="F88">
        <v>27</v>
      </c>
      <c r="G88" s="2">
        <v>40025</v>
      </c>
      <c r="H88" s="2">
        <v>-0.04166666666666663</v>
      </c>
      <c r="I88" t="s">
        <v>126</v>
      </c>
      <c r="J88" t="s">
        <v>127</v>
      </c>
      <c r="K88" t="s">
        <v>185</v>
      </c>
      <c r="L88" t="s">
        <v>129</v>
      </c>
      <c r="M88">
        <v>0.5</v>
      </c>
      <c r="N88" t="s">
        <v>132</v>
      </c>
      <c r="O88" t="s">
        <v>131</v>
      </c>
      <c r="Q88">
        <v>1</v>
      </c>
      <c r="R88" t="s">
        <v>132</v>
      </c>
      <c r="T88">
        <v>3</v>
      </c>
      <c r="U88" t="s">
        <v>129</v>
      </c>
      <c r="V88">
        <v>0</v>
      </c>
      <c r="W88" t="s">
        <v>132</v>
      </c>
      <c r="X88">
        <v>0.5</v>
      </c>
      <c r="Y88" t="s">
        <v>134</v>
      </c>
      <c r="Z88">
        <f/>
        <v>0</v>
      </c>
      <c r="AA88" t="s">
        <v>141</v>
      </c>
      <c r="AC88" t="s">
        <v>75</v>
      </c>
    </row>
    <row r="89" spans="1:29">
      <c r="A89">
        <v>248078</v>
      </c>
      <c r="B89">
        <v>526858588</v>
      </c>
      <c r="C89" t="s">
        <v>122</v>
      </c>
      <c r="D89">
        <v>1508</v>
      </c>
      <c r="E89" t="s">
        <v>125</v>
      </c>
      <c r="F89">
        <v>28</v>
      </c>
      <c r="G89" s="2">
        <v>40031</v>
      </c>
      <c r="H89" s="2">
        <v>-0.2618055555555555</v>
      </c>
      <c r="I89" t="s">
        <v>126</v>
      </c>
      <c r="J89" t="s">
        <v>127</v>
      </c>
      <c r="K89" t="s">
        <v>185</v>
      </c>
      <c r="L89" t="s">
        <v>129</v>
      </c>
      <c r="M89">
        <v>0.5</v>
      </c>
      <c r="N89" t="s">
        <v>132</v>
      </c>
      <c r="O89" t="s">
        <v>131</v>
      </c>
      <c r="Q89">
        <v>1</v>
      </c>
      <c r="R89" t="s">
        <v>132</v>
      </c>
      <c r="T89">
        <v>1</v>
      </c>
      <c r="U89" t="s">
        <v>129</v>
      </c>
      <c r="V89">
        <v>0</v>
      </c>
      <c r="W89" t="s">
        <v>132</v>
      </c>
      <c r="X89">
        <v>0.5</v>
      </c>
      <c r="Y89" t="s">
        <v>134</v>
      </c>
      <c r="Z89">
        <f/>
        <v>0</v>
      </c>
      <c r="AA89" t="s">
        <v>141</v>
      </c>
      <c r="AC89" t="s">
        <v>75</v>
      </c>
    </row>
    <row r="90" spans="1:29">
      <c r="A90">
        <v>248106</v>
      </c>
      <c r="B90">
        <v>526858588</v>
      </c>
      <c r="C90" t="s">
        <v>122</v>
      </c>
      <c r="D90">
        <v>1507</v>
      </c>
      <c r="E90" t="s">
        <v>123</v>
      </c>
      <c r="F90">
        <v>28</v>
      </c>
      <c r="G90" s="2">
        <v>40031</v>
      </c>
      <c r="H90" s="2">
        <v>-0.3243055555555555</v>
      </c>
      <c r="I90" t="s">
        <v>126</v>
      </c>
      <c r="J90" t="s">
        <v>127</v>
      </c>
      <c r="K90" t="s">
        <v>185</v>
      </c>
      <c r="L90" t="s">
        <v>129</v>
      </c>
      <c r="M90">
        <v>0.5</v>
      </c>
      <c r="N90" t="s">
        <v>132</v>
      </c>
      <c r="O90" t="s">
        <v>131</v>
      </c>
      <c r="Q90">
        <v>1</v>
      </c>
      <c r="R90" t="s">
        <v>132</v>
      </c>
      <c r="T90">
        <v>19</v>
      </c>
      <c r="U90" t="s">
        <v>129</v>
      </c>
      <c r="V90">
        <v>0</v>
      </c>
      <c r="W90" t="s">
        <v>132</v>
      </c>
      <c r="X90">
        <v>0.5</v>
      </c>
      <c r="Y90" t="s">
        <v>134</v>
      </c>
      <c r="Z90">
        <f/>
        <v>0</v>
      </c>
      <c r="AA90" t="s">
        <v>141</v>
      </c>
      <c r="AC90" t="s">
        <v>75</v>
      </c>
    </row>
    <row r="91" spans="1:29">
      <c r="A91">
        <v>248135</v>
      </c>
      <c r="B91">
        <v>526858588</v>
      </c>
      <c r="C91" t="s">
        <v>122</v>
      </c>
      <c r="D91">
        <v>1508</v>
      </c>
      <c r="E91" t="s">
        <v>125</v>
      </c>
      <c r="F91">
        <v>29</v>
      </c>
      <c r="G91" s="2">
        <v>40034</v>
      </c>
      <c r="H91" s="2">
        <v>-0.1194444444444445</v>
      </c>
      <c r="I91" t="s">
        <v>126</v>
      </c>
      <c r="J91" t="s">
        <v>127</v>
      </c>
      <c r="K91" t="s">
        <v>185</v>
      </c>
      <c r="L91" t="s">
        <v>129</v>
      </c>
      <c r="M91">
        <v>0.5</v>
      </c>
      <c r="N91" t="s">
        <v>132</v>
      </c>
      <c r="O91" t="s">
        <v>131</v>
      </c>
      <c r="Q91">
        <v>1</v>
      </c>
      <c r="R91" t="s">
        <v>132</v>
      </c>
      <c r="T91">
        <v>1</v>
      </c>
      <c r="U91" t="s">
        <v>129</v>
      </c>
      <c r="V91">
        <v>0</v>
      </c>
      <c r="W91" t="s">
        <v>132</v>
      </c>
      <c r="X91">
        <v>0.5</v>
      </c>
      <c r="Y91" t="s">
        <v>134</v>
      </c>
      <c r="Z91">
        <f/>
        <v>0</v>
      </c>
      <c r="AA91" t="s">
        <v>141</v>
      </c>
      <c r="AC91" t="s">
        <v>75</v>
      </c>
    </row>
    <row r="92" spans="1:29">
      <c r="A92">
        <v>248165</v>
      </c>
      <c r="B92">
        <v>526858588</v>
      </c>
      <c r="C92" t="s">
        <v>122</v>
      </c>
      <c r="D92">
        <v>1507</v>
      </c>
      <c r="E92" t="s">
        <v>123</v>
      </c>
      <c r="F92">
        <v>29</v>
      </c>
      <c r="G92" s="2">
        <v>40034</v>
      </c>
      <c r="H92" s="2">
        <v>-0.1541666666666667</v>
      </c>
      <c r="I92" t="s">
        <v>126</v>
      </c>
      <c r="J92" t="s">
        <v>127</v>
      </c>
      <c r="K92" t="s">
        <v>185</v>
      </c>
      <c r="L92" t="s">
        <v>129</v>
      </c>
      <c r="M92">
        <v>0.5</v>
      </c>
      <c r="N92" t="s">
        <v>132</v>
      </c>
      <c r="O92" t="s">
        <v>131</v>
      </c>
      <c r="Q92">
        <v>1</v>
      </c>
      <c r="R92" t="s">
        <v>132</v>
      </c>
      <c r="T92">
        <v>19</v>
      </c>
      <c r="U92" t="s">
        <v>129</v>
      </c>
      <c r="V92">
        <v>0</v>
      </c>
      <c r="W92" t="s">
        <v>132</v>
      </c>
      <c r="X92">
        <v>0.5</v>
      </c>
      <c r="Y92" t="s">
        <v>134</v>
      </c>
      <c r="Z92">
        <f/>
        <v>0</v>
      </c>
      <c r="AA92" t="s">
        <v>141</v>
      </c>
      <c r="AC92" t="s">
        <v>75</v>
      </c>
    </row>
    <row r="93" spans="1:29">
      <c r="A93">
        <v>248195</v>
      </c>
      <c r="B93">
        <v>526858588</v>
      </c>
      <c r="C93" t="s">
        <v>122</v>
      </c>
      <c r="D93">
        <v>1508</v>
      </c>
      <c r="E93" t="s">
        <v>125</v>
      </c>
      <c r="F93">
        <v>30</v>
      </c>
      <c r="G93" s="2">
        <v>40042</v>
      </c>
      <c r="H93" s="2">
        <v>-0.1486111111111111</v>
      </c>
      <c r="I93" t="s">
        <v>126</v>
      </c>
      <c r="J93" t="s">
        <v>127</v>
      </c>
      <c r="K93" t="s">
        <v>185</v>
      </c>
      <c r="L93" t="s">
        <v>129</v>
      </c>
      <c r="M93">
        <v>1</v>
      </c>
      <c r="N93" t="s">
        <v>132</v>
      </c>
      <c r="R93" t="s">
        <v>132</v>
      </c>
      <c r="T93">
        <v>10</v>
      </c>
      <c r="U93" t="s">
        <v>129</v>
      </c>
      <c r="V93">
        <v>1</v>
      </c>
      <c r="W93" t="s">
        <v>132</v>
      </c>
      <c r="X93">
        <v>1</v>
      </c>
      <c r="Y93" t="s">
        <v>134</v>
      </c>
      <c r="Z93">
        <f/>
        <v>0</v>
      </c>
      <c r="AC93" t="s">
        <v>75</v>
      </c>
    </row>
    <row r="94" spans="1:29">
      <c r="A94">
        <v>248288</v>
      </c>
      <c r="B94">
        <v>526858588</v>
      </c>
      <c r="C94" t="s">
        <v>122</v>
      </c>
      <c r="D94">
        <v>1508</v>
      </c>
      <c r="E94" t="s">
        <v>125</v>
      </c>
      <c r="F94">
        <v>31</v>
      </c>
      <c r="G94" s="2">
        <v>40043</v>
      </c>
      <c r="H94" s="2">
        <v>-0.4388888888888889</v>
      </c>
      <c r="I94" t="s">
        <v>126</v>
      </c>
      <c r="J94" t="s">
        <v>127</v>
      </c>
      <c r="K94" t="s">
        <v>185</v>
      </c>
      <c r="L94" t="s">
        <v>129</v>
      </c>
      <c r="M94">
        <v>0.5</v>
      </c>
      <c r="N94" t="s">
        <v>132</v>
      </c>
      <c r="O94" t="s">
        <v>131</v>
      </c>
      <c r="Q94">
        <v>1</v>
      </c>
      <c r="R94" t="s">
        <v>132</v>
      </c>
      <c r="T94">
        <v>5</v>
      </c>
      <c r="U94" t="s">
        <v>129</v>
      </c>
      <c r="V94">
        <v>0</v>
      </c>
      <c r="W94" t="s">
        <v>132</v>
      </c>
      <c r="X94">
        <v>0.5</v>
      </c>
      <c r="Y94" t="s">
        <v>134</v>
      </c>
      <c r="Z94">
        <f/>
        <v>0</v>
      </c>
      <c r="AA94" t="s">
        <v>141</v>
      </c>
      <c r="AC94" t="s">
        <v>75</v>
      </c>
    </row>
    <row r="95" spans="1:29">
      <c r="A95">
        <v>248318</v>
      </c>
      <c r="B95">
        <v>526858588</v>
      </c>
      <c r="C95" t="s">
        <v>122</v>
      </c>
      <c r="D95">
        <v>1507</v>
      </c>
      <c r="E95" t="s">
        <v>123</v>
      </c>
      <c r="F95">
        <v>31</v>
      </c>
      <c r="G95" s="2">
        <v>40043</v>
      </c>
      <c r="H95" s="2">
        <v>-0.4604166666666667</v>
      </c>
      <c r="I95" t="s">
        <v>126</v>
      </c>
      <c r="J95" t="s">
        <v>127</v>
      </c>
      <c r="K95" t="s">
        <v>185</v>
      </c>
      <c r="L95" t="s">
        <v>129</v>
      </c>
      <c r="M95">
        <v>0.5</v>
      </c>
      <c r="N95" t="s">
        <v>132</v>
      </c>
      <c r="O95" t="s">
        <v>131</v>
      </c>
      <c r="Q95">
        <v>1</v>
      </c>
      <c r="R95" t="s">
        <v>132</v>
      </c>
      <c r="T95">
        <v>3</v>
      </c>
      <c r="U95" t="s">
        <v>129</v>
      </c>
      <c r="V95">
        <v>0</v>
      </c>
      <c r="W95" t="s">
        <v>132</v>
      </c>
      <c r="X95">
        <v>0.5</v>
      </c>
      <c r="Y95" t="s">
        <v>134</v>
      </c>
      <c r="Z95">
        <f/>
        <v>0</v>
      </c>
      <c r="AA95" t="s">
        <v>141</v>
      </c>
      <c r="AC95" t="s">
        <v>75</v>
      </c>
    </row>
    <row r="96" spans="1:29">
      <c r="A96">
        <v>248346</v>
      </c>
      <c r="B96">
        <v>526858588</v>
      </c>
      <c r="C96" t="s">
        <v>122</v>
      </c>
      <c r="D96">
        <v>1508</v>
      </c>
      <c r="E96" t="s">
        <v>125</v>
      </c>
      <c r="F96">
        <v>32</v>
      </c>
      <c r="G96" s="2">
        <v>40068</v>
      </c>
      <c r="H96" s="2">
        <v>-0.2722222222222223</v>
      </c>
      <c r="I96" t="s">
        <v>126</v>
      </c>
      <c r="J96" t="s">
        <v>127</v>
      </c>
      <c r="K96" t="s">
        <v>185</v>
      </c>
      <c r="L96" t="s">
        <v>129</v>
      </c>
      <c r="M96">
        <v>1</v>
      </c>
      <c r="N96" t="s">
        <v>132</v>
      </c>
      <c r="R96" t="s">
        <v>132</v>
      </c>
      <c r="T96">
        <v>14</v>
      </c>
      <c r="U96" t="s">
        <v>129</v>
      </c>
      <c r="V96">
        <v>1</v>
      </c>
      <c r="W96" t="s">
        <v>132</v>
      </c>
      <c r="X96">
        <v>1</v>
      </c>
      <c r="Y96" t="s">
        <v>134</v>
      </c>
      <c r="Z96">
        <f/>
        <v>0</v>
      </c>
      <c r="AC96" t="s">
        <v>75</v>
      </c>
    </row>
    <row r="97" spans="1:29">
      <c r="A97">
        <v>248376</v>
      </c>
      <c r="B97">
        <v>526858588</v>
      </c>
      <c r="C97" t="s">
        <v>122</v>
      </c>
      <c r="D97">
        <v>1507</v>
      </c>
      <c r="E97" t="s">
        <v>123</v>
      </c>
      <c r="F97">
        <v>32</v>
      </c>
      <c r="G97" s="2">
        <v>40068</v>
      </c>
      <c r="H97" s="2">
        <v>-0.325</v>
      </c>
      <c r="I97" t="s">
        <v>126</v>
      </c>
      <c r="J97" t="s">
        <v>127</v>
      </c>
      <c r="K97" t="s">
        <v>185</v>
      </c>
      <c r="L97" t="s">
        <v>129</v>
      </c>
      <c r="M97">
        <v>0.5</v>
      </c>
      <c r="N97" t="s">
        <v>132</v>
      </c>
      <c r="O97" t="s">
        <v>131</v>
      </c>
      <c r="Q97">
        <v>1</v>
      </c>
      <c r="R97" t="s">
        <v>132</v>
      </c>
      <c r="T97">
        <v>5</v>
      </c>
      <c r="U97" t="s">
        <v>129</v>
      </c>
      <c r="V97">
        <v>0</v>
      </c>
      <c r="W97" t="s">
        <v>132</v>
      </c>
      <c r="X97">
        <v>0.5</v>
      </c>
      <c r="Y97" t="s">
        <v>134</v>
      </c>
      <c r="Z97">
        <f/>
        <v>0</v>
      </c>
      <c r="AA97" t="s">
        <v>141</v>
      </c>
      <c r="AC97" t="s">
        <v>75</v>
      </c>
    </row>
    <row r="98" spans="1:29">
      <c r="A98">
        <v>248406</v>
      </c>
      <c r="B98">
        <v>526858588</v>
      </c>
      <c r="C98" t="s">
        <v>122</v>
      </c>
      <c r="D98">
        <v>1508</v>
      </c>
      <c r="E98" t="s">
        <v>125</v>
      </c>
      <c r="F98">
        <v>33</v>
      </c>
      <c r="G98" s="2">
        <v>40077</v>
      </c>
      <c r="H98" s="2">
        <v>-0.7194444444444444</v>
      </c>
      <c r="I98" t="s">
        <v>126</v>
      </c>
      <c r="J98" t="s">
        <v>127</v>
      </c>
      <c r="K98" t="s">
        <v>185</v>
      </c>
      <c r="L98" t="s">
        <v>129</v>
      </c>
      <c r="M98">
        <v>0.5</v>
      </c>
      <c r="N98" t="s">
        <v>132</v>
      </c>
      <c r="O98" t="s">
        <v>131</v>
      </c>
      <c r="Q98">
        <v>1</v>
      </c>
      <c r="R98" t="s">
        <v>132</v>
      </c>
      <c r="T98">
        <v>14</v>
      </c>
      <c r="U98" t="s">
        <v>129</v>
      </c>
      <c r="V98">
        <v>0</v>
      </c>
      <c r="W98" t="s">
        <v>132</v>
      </c>
      <c r="X98">
        <v>0.5</v>
      </c>
      <c r="Y98" t="s">
        <v>134</v>
      </c>
      <c r="Z98">
        <f/>
        <v>0</v>
      </c>
      <c r="AA98" t="s">
        <v>141</v>
      </c>
      <c r="AC98" t="s">
        <v>75</v>
      </c>
    </row>
    <row r="99" spans="1:29">
      <c r="A99">
        <v>248436</v>
      </c>
      <c r="B99">
        <v>526858588</v>
      </c>
      <c r="C99" t="s">
        <v>122</v>
      </c>
      <c r="D99">
        <v>1508</v>
      </c>
      <c r="E99" t="s">
        <v>125</v>
      </c>
      <c r="F99">
        <v>34</v>
      </c>
      <c r="G99" s="2">
        <v>40079</v>
      </c>
      <c r="H99" s="2">
        <v>-0.4194444444444444</v>
      </c>
      <c r="I99" t="s">
        <v>126</v>
      </c>
      <c r="J99" t="s">
        <v>127</v>
      </c>
      <c r="K99" t="s">
        <v>185</v>
      </c>
      <c r="L99" t="s">
        <v>129</v>
      </c>
      <c r="M99">
        <v>0.5</v>
      </c>
      <c r="N99" t="s">
        <v>132</v>
      </c>
      <c r="O99" t="s">
        <v>131</v>
      </c>
      <c r="Q99">
        <v>1</v>
      </c>
      <c r="R99" t="s">
        <v>132</v>
      </c>
      <c r="T99">
        <v>14</v>
      </c>
      <c r="U99" t="s">
        <v>129</v>
      </c>
      <c r="V99">
        <v>0</v>
      </c>
      <c r="W99" t="s">
        <v>132</v>
      </c>
      <c r="X99">
        <v>0.5</v>
      </c>
      <c r="Y99" t="s">
        <v>134</v>
      </c>
      <c r="Z99">
        <f/>
        <v>0</v>
      </c>
      <c r="AA99" t="s">
        <v>141</v>
      </c>
      <c r="AC99" t="s">
        <v>75</v>
      </c>
    </row>
    <row r="100" spans="1:29">
      <c r="A100">
        <v>248466</v>
      </c>
      <c r="B100">
        <v>526858588</v>
      </c>
      <c r="C100" t="s">
        <v>122</v>
      </c>
      <c r="D100">
        <v>1507</v>
      </c>
      <c r="E100" t="s">
        <v>123</v>
      </c>
      <c r="F100">
        <v>34</v>
      </c>
      <c r="G100" s="2">
        <v>40079</v>
      </c>
      <c r="H100" s="2">
        <v>-0.4270833333333334</v>
      </c>
      <c r="I100" t="s">
        <v>126</v>
      </c>
      <c r="J100" t="s">
        <v>127</v>
      </c>
      <c r="K100" t="s">
        <v>185</v>
      </c>
      <c r="L100" t="s">
        <v>129</v>
      </c>
      <c r="M100">
        <v>0.5</v>
      </c>
      <c r="N100" t="s">
        <v>132</v>
      </c>
      <c r="O100" t="s">
        <v>131</v>
      </c>
      <c r="Q100">
        <v>1</v>
      </c>
      <c r="R100" t="s">
        <v>132</v>
      </c>
      <c r="T100">
        <v>19</v>
      </c>
      <c r="U100" t="s">
        <v>129</v>
      </c>
      <c r="V100">
        <v>0</v>
      </c>
      <c r="W100" t="s">
        <v>132</v>
      </c>
      <c r="X100">
        <v>0.5</v>
      </c>
      <c r="Y100" t="s">
        <v>134</v>
      </c>
      <c r="Z100">
        <f/>
        <v>0</v>
      </c>
      <c r="AA100" t="s">
        <v>141</v>
      </c>
      <c r="AC100" t="s">
        <v>75</v>
      </c>
    </row>
    <row r="101" spans="1:29">
      <c r="A101">
        <v>248496</v>
      </c>
      <c r="B101">
        <v>526858588</v>
      </c>
      <c r="C101" t="s">
        <v>122</v>
      </c>
      <c r="D101">
        <v>1508</v>
      </c>
      <c r="E101" t="s">
        <v>125</v>
      </c>
      <c r="F101">
        <v>35</v>
      </c>
      <c r="G101" s="2">
        <v>40080</v>
      </c>
      <c r="I101" t="s">
        <v>126</v>
      </c>
      <c r="J101" t="s">
        <v>127</v>
      </c>
      <c r="K101" t="s">
        <v>185</v>
      </c>
      <c r="L101" t="s">
        <v>129</v>
      </c>
      <c r="M101">
        <v>0.5</v>
      </c>
      <c r="N101" t="s">
        <v>132</v>
      </c>
      <c r="O101" t="s">
        <v>131</v>
      </c>
      <c r="Q101">
        <v>1</v>
      </c>
      <c r="R101" t="s">
        <v>132</v>
      </c>
      <c r="U101" t="s">
        <v>129</v>
      </c>
      <c r="V101">
        <v>0</v>
      </c>
      <c r="W101" t="s">
        <v>132</v>
      </c>
      <c r="X101">
        <v>0.5</v>
      </c>
      <c r="Y101" t="s">
        <v>134</v>
      </c>
      <c r="Z101">
        <f/>
        <v>0</v>
      </c>
      <c r="AA101" t="s">
        <v>141</v>
      </c>
      <c r="AC101" t="s">
        <v>75</v>
      </c>
    </row>
    <row r="102" spans="1:29">
      <c r="A102">
        <v>259605</v>
      </c>
      <c r="B102">
        <v>526858588</v>
      </c>
      <c r="C102" t="s">
        <v>122</v>
      </c>
      <c r="D102">
        <v>1508</v>
      </c>
      <c r="E102" t="s">
        <v>125</v>
      </c>
      <c r="F102">
        <v>46</v>
      </c>
      <c r="G102" s="2">
        <v>40310</v>
      </c>
      <c r="I102" t="s">
        <v>126</v>
      </c>
      <c r="J102" t="s">
        <v>127</v>
      </c>
      <c r="K102" t="s">
        <v>185</v>
      </c>
      <c r="L102" t="s">
        <v>129</v>
      </c>
      <c r="M102">
        <v>0.5</v>
      </c>
      <c r="N102" t="s">
        <v>132</v>
      </c>
      <c r="O102" t="s">
        <v>131</v>
      </c>
      <c r="Q102">
        <v>1</v>
      </c>
      <c r="R102" t="s">
        <v>132</v>
      </c>
      <c r="S102" t="s">
        <v>133</v>
      </c>
      <c r="U102" t="s">
        <v>129</v>
      </c>
      <c r="V102">
        <v>1</v>
      </c>
      <c r="W102" t="s">
        <v>132</v>
      </c>
      <c r="X102">
        <v>0.5</v>
      </c>
      <c r="Y102" t="s">
        <v>134</v>
      </c>
      <c r="Z102">
        <f/>
        <v>0</v>
      </c>
      <c r="AC102" t="s">
        <v>75</v>
      </c>
    </row>
    <row r="103" spans="1:29">
      <c r="A103">
        <v>259085</v>
      </c>
      <c r="B103">
        <v>526858588</v>
      </c>
      <c r="C103" t="s">
        <v>122</v>
      </c>
      <c r="D103">
        <v>1508</v>
      </c>
      <c r="E103" t="s">
        <v>125</v>
      </c>
      <c r="F103">
        <v>41</v>
      </c>
      <c r="G103" s="2">
        <v>40289</v>
      </c>
      <c r="I103" t="s">
        <v>126</v>
      </c>
      <c r="J103" t="s">
        <v>127</v>
      </c>
      <c r="K103" t="s">
        <v>185</v>
      </c>
      <c r="L103" t="s">
        <v>129</v>
      </c>
      <c r="M103">
        <v>0.5</v>
      </c>
      <c r="N103" t="s">
        <v>132</v>
      </c>
      <c r="O103" t="s">
        <v>131</v>
      </c>
      <c r="Q103">
        <v>1</v>
      </c>
      <c r="R103" t="s">
        <v>132</v>
      </c>
      <c r="S103" t="s">
        <v>133</v>
      </c>
      <c r="U103" t="s">
        <v>129</v>
      </c>
      <c r="V103">
        <v>1</v>
      </c>
      <c r="W103" t="s">
        <v>132</v>
      </c>
      <c r="X103">
        <v>0.5</v>
      </c>
      <c r="Y103" t="s">
        <v>134</v>
      </c>
      <c r="Z103">
        <f/>
        <v>0</v>
      </c>
      <c r="AC103" t="s">
        <v>75</v>
      </c>
    </row>
    <row r="104" spans="1:29">
      <c r="A104">
        <v>259108</v>
      </c>
      <c r="B104">
        <v>526858588</v>
      </c>
      <c r="C104" t="s">
        <v>122</v>
      </c>
      <c r="D104">
        <v>1508</v>
      </c>
      <c r="E104" t="s">
        <v>125</v>
      </c>
      <c r="F104">
        <v>42</v>
      </c>
      <c r="G104" s="2">
        <v>40291</v>
      </c>
      <c r="I104" t="s">
        <v>126</v>
      </c>
      <c r="J104" t="s">
        <v>127</v>
      </c>
      <c r="K104" t="s">
        <v>185</v>
      </c>
      <c r="L104" t="s">
        <v>129</v>
      </c>
      <c r="M104">
        <v>0.5</v>
      </c>
      <c r="N104" t="s">
        <v>132</v>
      </c>
      <c r="O104" t="s">
        <v>131</v>
      </c>
      <c r="Q104">
        <v>1</v>
      </c>
      <c r="R104" t="s">
        <v>132</v>
      </c>
      <c r="S104" t="s">
        <v>133</v>
      </c>
      <c r="U104" t="s">
        <v>129</v>
      </c>
      <c r="V104">
        <v>1</v>
      </c>
      <c r="W104" t="s">
        <v>132</v>
      </c>
      <c r="X104">
        <v>0.5</v>
      </c>
      <c r="Y104" t="s">
        <v>134</v>
      </c>
      <c r="Z104">
        <f/>
        <v>0</v>
      </c>
      <c r="AC104" t="s">
        <v>75</v>
      </c>
    </row>
    <row r="105" spans="1:29">
      <c r="A105">
        <v>259138</v>
      </c>
      <c r="B105">
        <v>526858588</v>
      </c>
      <c r="C105" t="s">
        <v>122</v>
      </c>
      <c r="D105">
        <v>1507</v>
      </c>
      <c r="E105" t="s">
        <v>123</v>
      </c>
      <c r="F105">
        <v>42</v>
      </c>
      <c r="G105" s="2">
        <v>40291</v>
      </c>
      <c r="I105" t="s">
        <v>126</v>
      </c>
      <c r="J105" t="s">
        <v>127</v>
      </c>
      <c r="K105" t="s">
        <v>185</v>
      </c>
      <c r="L105" t="s">
        <v>129</v>
      </c>
      <c r="M105">
        <v>0.5</v>
      </c>
      <c r="N105" t="s">
        <v>132</v>
      </c>
      <c r="O105" t="s">
        <v>131</v>
      </c>
      <c r="Q105">
        <v>1</v>
      </c>
      <c r="R105" t="s">
        <v>132</v>
      </c>
      <c r="S105" t="s">
        <v>133</v>
      </c>
      <c r="U105" t="s">
        <v>129</v>
      </c>
      <c r="V105">
        <v>1</v>
      </c>
      <c r="W105" t="s">
        <v>132</v>
      </c>
      <c r="X105">
        <v>0.5</v>
      </c>
      <c r="Y105" t="s">
        <v>134</v>
      </c>
      <c r="Z105">
        <f/>
        <v>0</v>
      </c>
      <c r="AC105" t="s">
        <v>75</v>
      </c>
    </row>
    <row r="106" spans="1:29">
      <c r="A106">
        <v>259319</v>
      </c>
      <c r="B106">
        <v>526858588</v>
      </c>
      <c r="C106" t="s">
        <v>122</v>
      </c>
      <c r="D106">
        <v>1508</v>
      </c>
      <c r="E106" t="s">
        <v>125</v>
      </c>
      <c r="F106">
        <v>44</v>
      </c>
      <c r="G106" s="2">
        <v>40297</v>
      </c>
      <c r="I106" t="s">
        <v>126</v>
      </c>
      <c r="J106" t="s">
        <v>127</v>
      </c>
      <c r="K106" t="s">
        <v>185</v>
      </c>
      <c r="L106" t="s">
        <v>129</v>
      </c>
      <c r="M106">
        <v>0.5</v>
      </c>
      <c r="N106" t="s">
        <v>132</v>
      </c>
      <c r="O106" t="s">
        <v>131</v>
      </c>
      <c r="Q106">
        <v>1</v>
      </c>
      <c r="R106" t="s">
        <v>132</v>
      </c>
      <c r="S106" t="s">
        <v>133</v>
      </c>
      <c r="U106" t="s">
        <v>129</v>
      </c>
      <c r="V106">
        <v>1</v>
      </c>
      <c r="W106" t="s">
        <v>132</v>
      </c>
      <c r="X106">
        <v>0.5</v>
      </c>
      <c r="Y106" t="s">
        <v>134</v>
      </c>
      <c r="Z106">
        <f/>
        <v>0</v>
      </c>
      <c r="AC106" t="s">
        <v>75</v>
      </c>
    </row>
    <row r="107" spans="1:29">
      <c r="A107">
        <v>259349</v>
      </c>
      <c r="B107">
        <v>526858588</v>
      </c>
      <c r="C107" t="s">
        <v>122</v>
      </c>
      <c r="D107">
        <v>1508</v>
      </c>
      <c r="E107" t="s">
        <v>125</v>
      </c>
      <c r="F107">
        <v>45</v>
      </c>
      <c r="G107" s="2">
        <v>40309</v>
      </c>
      <c r="I107" t="s">
        <v>126</v>
      </c>
      <c r="J107" t="s">
        <v>127</v>
      </c>
      <c r="K107" t="s">
        <v>185</v>
      </c>
      <c r="L107" t="s">
        <v>129</v>
      </c>
      <c r="M107">
        <v>0.5</v>
      </c>
      <c r="N107" t="s">
        <v>132</v>
      </c>
      <c r="O107" t="s">
        <v>131</v>
      </c>
      <c r="Q107">
        <v>1</v>
      </c>
      <c r="R107" t="s">
        <v>132</v>
      </c>
      <c r="S107" t="s">
        <v>133</v>
      </c>
      <c r="U107" t="s">
        <v>129</v>
      </c>
      <c r="V107">
        <v>1</v>
      </c>
      <c r="W107" t="s">
        <v>132</v>
      </c>
      <c r="X107">
        <v>0.5</v>
      </c>
      <c r="Y107" t="s">
        <v>134</v>
      </c>
      <c r="Z107">
        <f/>
        <v>0</v>
      </c>
      <c r="AC107" t="s">
        <v>75</v>
      </c>
    </row>
    <row r="108" spans="1:29">
      <c r="A108">
        <v>259379</v>
      </c>
      <c r="B108">
        <v>526858588</v>
      </c>
      <c r="C108" t="s">
        <v>122</v>
      </c>
      <c r="D108">
        <v>1507</v>
      </c>
      <c r="E108" t="s">
        <v>123</v>
      </c>
      <c r="F108">
        <v>45</v>
      </c>
      <c r="G108" s="2">
        <v>40309</v>
      </c>
      <c r="I108" t="s">
        <v>126</v>
      </c>
      <c r="J108" t="s">
        <v>127</v>
      </c>
      <c r="K108" t="s">
        <v>185</v>
      </c>
      <c r="L108" t="s">
        <v>129</v>
      </c>
      <c r="M108">
        <v>0.5</v>
      </c>
      <c r="N108" t="s">
        <v>132</v>
      </c>
      <c r="O108" t="s">
        <v>131</v>
      </c>
      <c r="Q108">
        <v>1</v>
      </c>
      <c r="R108" t="s">
        <v>132</v>
      </c>
      <c r="S108" t="s">
        <v>133</v>
      </c>
      <c r="U108" t="s">
        <v>129</v>
      </c>
      <c r="V108">
        <v>1</v>
      </c>
      <c r="W108" t="s">
        <v>132</v>
      </c>
      <c r="X108">
        <v>0.5</v>
      </c>
      <c r="Y108" t="s">
        <v>134</v>
      </c>
      <c r="Z108">
        <f/>
        <v>0</v>
      </c>
      <c r="AC108" t="s">
        <v>75</v>
      </c>
    </row>
    <row r="109" spans="1:29">
      <c r="A109">
        <v>259489</v>
      </c>
      <c r="B109">
        <v>526858588</v>
      </c>
      <c r="C109" t="s">
        <v>122</v>
      </c>
      <c r="D109">
        <v>1508</v>
      </c>
      <c r="E109" t="s">
        <v>125</v>
      </c>
      <c r="F109">
        <v>43</v>
      </c>
      <c r="G109" s="2">
        <v>40293</v>
      </c>
      <c r="I109" t="s">
        <v>126</v>
      </c>
      <c r="J109" t="s">
        <v>127</v>
      </c>
      <c r="K109" t="s">
        <v>185</v>
      </c>
      <c r="L109" t="s">
        <v>129</v>
      </c>
      <c r="M109">
        <v>0.5</v>
      </c>
      <c r="N109" t="s">
        <v>132</v>
      </c>
      <c r="O109" t="s">
        <v>131</v>
      </c>
      <c r="Q109">
        <v>1</v>
      </c>
      <c r="R109" t="s">
        <v>132</v>
      </c>
      <c r="S109" t="s">
        <v>133</v>
      </c>
      <c r="U109" t="s">
        <v>129</v>
      </c>
      <c r="V109">
        <v>1</v>
      </c>
      <c r="W109" t="s">
        <v>132</v>
      </c>
      <c r="X109">
        <v>0.5</v>
      </c>
      <c r="Y109" t="s">
        <v>134</v>
      </c>
      <c r="Z109">
        <f/>
        <v>0</v>
      </c>
      <c r="AC109" t="s">
        <v>75</v>
      </c>
    </row>
    <row r="110" spans="1:29">
      <c r="A110">
        <v>259497</v>
      </c>
      <c r="B110">
        <v>526858588</v>
      </c>
      <c r="C110" t="s">
        <v>122</v>
      </c>
      <c r="D110">
        <v>1507</v>
      </c>
      <c r="E110" t="s">
        <v>123</v>
      </c>
      <c r="F110">
        <v>52</v>
      </c>
      <c r="G110" s="2">
        <v>40363</v>
      </c>
      <c r="I110" t="s">
        <v>126</v>
      </c>
      <c r="J110" t="s">
        <v>127</v>
      </c>
      <c r="K110" t="s">
        <v>185</v>
      </c>
      <c r="L110" t="s">
        <v>129</v>
      </c>
      <c r="M110">
        <v>0.5</v>
      </c>
      <c r="N110" t="s">
        <v>132</v>
      </c>
      <c r="O110" t="s">
        <v>131</v>
      </c>
      <c r="Q110">
        <v>1</v>
      </c>
      <c r="R110" t="s">
        <v>132</v>
      </c>
      <c r="S110" t="s">
        <v>133</v>
      </c>
      <c r="U110" t="s">
        <v>129</v>
      </c>
      <c r="V110">
        <v>1</v>
      </c>
      <c r="W110" t="s">
        <v>132</v>
      </c>
      <c r="X110">
        <v>0.5</v>
      </c>
      <c r="Y110" t="s">
        <v>134</v>
      </c>
      <c r="Z110">
        <f/>
        <v>0</v>
      </c>
      <c r="AC110" t="s">
        <v>75</v>
      </c>
    </row>
    <row r="111" spans="1:29">
      <c r="A111">
        <v>259527</v>
      </c>
      <c r="B111">
        <v>526858588</v>
      </c>
      <c r="C111" t="s">
        <v>122</v>
      </c>
      <c r="D111">
        <v>1508</v>
      </c>
      <c r="E111" t="s">
        <v>125</v>
      </c>
      <c r="F111">
        <v>53</v>
      </c>
      <c r="G111" s="2">
        <v>40366</v>
      </c>
      <c r="I111" t="s">
        <v>126</v>
      </c>
      <c r="J111" t="s">
        <v>127</v>
      </c>
      <c r="K111" t="s">
        <v>185</v>
      </c>
      <c r="L111" t="s">
        <v>129</v>
      </c>
      <c r="M111">
        <v>0.5</v>
      </c>
      <c r="N111" t="s">
        <v>132</v>
      </c>
      <c r="O111" t="s">
        <v>131</v>
      </c>
      <c r="Q111">
        <v>1</v>
      </c>
      <c r="R111" t="s">
        <v>132</v>
      </c>
      <c r="S111" t="s">
        <v>133</v>
      </c>
      <c r="U111" t="s">
        <v>129</v>
      </c>
      <c r="V111">
        <v>1</v>
      </c>
      <c r="W111" t="s">
        <v>132</v>
      </c>
      <c r="X111">
        <v>0.5</v>
      </c>
      <c r="Y111" t="s">
        <v>134</v>
      </c>
      <c r="Z111">
        <f/>
        <v>0</v>
      </c>
      <c r="AC111" t="s">
        <v>75</v>
      </c>
    </row>
    <row r="112" spans="1:29">
      <c r="A112">
        <v>259635</v>
      </c>
      <c r="B112">
        <v>526858588</v>
      </c>
      <c r="C112" t="s">
        <v>122</v>
      </c>
      <c r="D112">
        <v>1507</v>
      </c>
      <c r="E112" t="s">
        <v>123</v>
      </c>
      <c r="F112">
        <v>46</v>
      </c>
      <c r="G112" s="2">
        <v>40310</v>
      </c>
      <c r="I112" t="s">
        <v>126</v>
      </c>
      <c r="J112" t="s">
        <v>127</v>
      </c>
      <c r="K112" t="s">
        <v>185</v>
      </c>
      <c r="L112" t="s">
        <v>129</v>
      </c>
      <c r="M112">
        <v>0.5</v>
      </c>
      <c r="N112" t="s">
        <v>132</v>
      </c>
      <c r="O112" t="s">
        <v>131</v>
      </c>
      <c r="Q112">
        <v>1</v>
      </c>
      <c r="R112" t="s">
        <v>132</v>
      </c>
      <c r="S112" t="s">
        <v>133</v>
      </c>
      <c r="U112" t="s">
        <v>129</v>
      </c>
      <c r="V112">
        <v>1</v>
      </c>
      <c r="W112" t="s">
        <v>132</v>
      </c>
      <c r="X112">
        <v>0.5</v>
      </c>
      <c r="Y112" t="s">
        <v>134</v>
      </c>
      <c r="Z112">
        <f/>
        <v>0</v>
      </c>
      <c r="AC112" t="s">
        <v>75</v>
      </c>
    </row>
    <row r="113" spans="1:29">
      <c r="A113">
        <v>259665</v>
      </c>
      <c r="B113">
        <v>526858588</v>
      </c>
      <c r="C113" t="s">
        <v>122</v>
      </c>
      <c r="D113">
        <v>1508</v>
      </c>
      <c r="E113" t="s">
        <v>125</v>
      </c>
      <c r="F113">
        <v>47</v>
      </c>
      <c r="G113" s="2">
        <v>40311</v>
      </c>
      <c r="I113" t="s">
        <v>126</v>
      </c>
      <c r="J113" t="s">
        <v>127</v>
      </c>
      <c r="K113" t="s">
        <v>185</v>
      </c>
      <c r="L113" t="s">
        <v>129</v>
      </c>
      <c r="M113">
        <v>0.5</v>
      </c>
      <c r="N113" t="s">
        <v>132</v>
      </c>
      <c r="O113" t="s">
        <v>131</v>
      </c>
      <c r="Q113">
        <v>1</v>
      </c>
      <c r="R113" t="s">
        <v>132</v>
      </c>
      <c r="S113" t="s">
        <v>133</v>
      </c>
      <c r="U113" t="s">
        <v>129</v>
      </c>
      <c r="V113">
        <v>1</v>
      </c>
      <c r="W113" t="s">
        <v>132</v>
      </c>
      <c r="X113">
        <v>0.5</v>
      </c>
      <c r="Y113" t="s">
        <v>134</v>
      </c>
      <c r="Z113">
        <f/>
        <v>0</v>
      </c>
      <c r="AC113" t="s">
        <v>75</v>
      </c>
    </row>
    <row r="114" spans="1:29">
      <c r="A114">
        <v>259695</v>
      </c>
      <c r="B114">
        <v>526858588</v>
      </c>
      <c r="C114" t="s">
        <v>122</v>
      </c>
      <c r="D114">
        <v>1507</v>
      </c>
      <c r="E114" t="s">
        <v>123</v>
      </c>
      <c r="F114">
        <v>47</v>
      </c>
      <c r="G114" s="2">
        <v>40311</v>
      </c>
      <c r="I114" t="s">
        <v>126</v>
      </c>
      <c r="J114" t="s">
        <v>127</v>
      </c>
      <c r="K114" t="s">
        <v>185</v>
      </c>
      <c r="L114" t="s">
        <v>129</v>
      </c>
      <c r="M114">
        <v>0.5</v>
      </c>
      <c r="N114" t="s">
        <v>132</v>
      </c>
      <c r="O114" t="s">
        <v>131</v>
      </c>
      <c r="Q114">
        <v>1</v>
      </c>
      <c r="R114" t="s">
        <v>132</v>
      </c>
      <c r="S114" t="s">
        <v>133</v>
      </c>
      <c r="U114" t="s">
        <v>129</v>
      </c>
      <c r="V114">
        <v>1</v>
      </c>
      <c r="W114" t="s">
        <v>132</v>
      </c>
      <c r="X114">
        <v>0.5</v>
      </c>
      <c r="Y114" t="s">
        <v>134</v>
      </c>
      <c r="Z114">
        <f/>
        <v>0</v>
      </c>
      <c r="AC114" t="s">
        <v>75</v>
      </c>
    </row>
    <row r="115" spans="1:29">
      <c r="A115">
        <v>259725</v>
      </c>
      <c r="B115">
        <v>526858588</v>
      </c>
      <c r="C115" t="s">
        <v>122</v>
      </c>
      <c r="D115">
        <v>1508</v>
      </c>
      <c r="E115" t="s">
        <v>125</v>
      </c>
      <c r="F115">
        <v>48</v>
      </c>
      <c r="G115" s="2">
        <v>40312</v>
      </c>
      <c r="I115" t="s">
        <v>126</v>
      </c>
      <c r="J115" t="s">
        <v>127</v>
      </c>
      <c r="K115" t="s">
        <v>185</v>
      </c>
      <c r="L115" t="s">
        <v>129</v>
      </c>
      <c r="M115">
        <v>0.5</v>
      </c>
      <c r="N115" t="s">
        <v>132</v>
      </c>
      <c r="O115" t="s">
        <v>131</v>
      </c>
      <c r="Q115">
        <v>1</v>
      </c>
      <c r="R115" t="s">
        <v>132</v>
      </c>
      <c r="S115" t="s">
        <v>133</v>
      </c>
      <c r="U115" t="s">
        <v>129</v>
      </c>
      <c r="V115">
        <v>1</v>
      </c>
      <c r="W115" t="s">
        <v>132</v>
      </c>
      <c r="X115">
        <v>0.5</v>
      </c>
      <c r="Y115" t="s">
        <v>134</v>
      </c>
      <c r="Z115">
        <f/>
        <v>0</v>
      </c>
      <c r="AC115" t="s">
        <v>75</v>
      </c>
    </row>
    <row r="116" spans="1:29">
      <c r="A116">
        <v>259755</v>
      </c>
      <c r="B116">
        <v>526858588</v>
      </c>
      <c r="C116" t="s">
        <v>122</v>
      </c>
      <c r="D116">
        <v>1507</v>
      </c>
      <c r="E116" t="s">
        <v>123</v>
      </c>
      <c r="F116">
        <v>48</v>
      </c>
      <c r="G116" s="2">
        <v>40311</v>
      </c>
      <c r="I116" t="s">
        <v>126</v>
      </c>
      <c r="J116" t="s">
        <v>127</v>
      </c>
      <c r="K116" t="s">
        <v>185</v>
      </c>
      <c r="L116" t="s">
        <v>129</v>
      </c>
      <c r="M116">
        <v>0.5</v>
      </c>
      <c r="N116" t="s">
        <v>132</v>
      </c>
      <c r="O116" t="s">
        <v>131</v>
      </c>
      <c r="Q116">
        <v>1</v>
      </c>
      <c r="R116" t="s">
        <v>132</v>
      </c>
      <c r="S116" t="s">
        <v>133</v>
      </c>
      <c r="U116" t="s">
        <v>129</v>
      </c>
      <c r="V116">
        <v>1</v>
      </c>
      <c r="W116" t="s">
        <v>132</v>
      </c>
      <c r="X116">
        <v>0.5</v>
      </c>
      <c r="Y116" t="s">
        <v>134</v>
      </c>
      <c r="Z116">
        <f/>
        <v>0</v>
      </c>
      <c r="AC116" t="s">
        <v>75</v>
      </c>
    </row>
    <row r="117" spans="1:29">
      <c r="A117">
        <v>259785</v>
      </c>
      <c r="B117">
        <v>526858588</v>
      </c>
      <c r="C117" t="s">
        <v>122</v>
      </c>
      <c r="D117">
        <v>1508</v>
      </c>
      <c r="E117" t="s">
        <v>125</v>
      </c>
      <c r="F117">
        <v>49</v>
      </c>
      <c r="G117" s="2">
        <v>40340</v>
      </c>
      <c r="I117" t="s">
        <v>126</v>
      </c>
      <c r="J117" t="s">
        <v>127</v>
      </c>
      <c r="K117" t="s">
        <v>185</v>
      </c>
      <c r="L117" t="s">
        <v>129</v>
      </c>
      <c r="M117">
        <v>0.5</v>
      </c>
      <c r="N117" t="s">
        <v>132</v>
      </c>
      <c r="O117" t="s">
        <v>131</v>
      </c>
      <c r="Q117">
        <v>1</v>
      </c>
      <c r="R117" t="s">
        <v>132</v>
      </c>
      <c r="S117" t="s">
        <v>133</v>
      </c>
      <c r="U117" t="s">
        <v>129</v>
      </c>
      <c r="V117">
        <v>1</v>
      </c>
      <c r="W117" t="s">
        <v>132</v>
      </c>
      <c r="X117">
        <v>0.5</v>
      </c>
      <c r="Y117" t="s">
        <v>134</v>
      </c>
      <c r="Z117">
        <f/>
        <v>0</v>
      </c>
      <c r="AC117" t="s">
        <v>75</v>
      </c>
    </row>
    <row r="118" spans="1:29">
      <c r="A118">
        <v>259815</v>
      </c>
      <c r="B118">
        <v>526858588</v>
      </c>
      <c r="C118" t="s">
        <v>122</v>
      </c>
      <c r="D118">
        <v>1507</v>
      </c>
      <c r="E118" t="s">
        <v>123</v>
      </c>
      <c r="F118">
        <v>49</v>
      </c>
      <c r="G118" s="2">
        <v>40340</v>
      </c>
      <c r="I118" t="s">
        <v>126</v>
      </c>
      <c r="J118" t="s">
        <v>127</v>
      </c>
      <c r="K118" t="s">
        <v>185</v>
      </c>
      <c r="L118" t="s">
        <v>129</v>
      </c>
      <c r="M118">
        <v>0.5</v>
      </c>
      <c r="N118" t="s">
        <v>132</v>
      </c>
      <c r="O118" t="s">
        <v>131</v>
      </c>
      <c r="Q118">
        <v>1</v>
      </c>
      <c r="R118" t="s">
        <v>132</v>
      </c>
      <c r="S118" t="s">
        <v>133</v>
      </c>
      <c r="U118" t="s">
        <v>129</v>
      </c>
      <c r="V118">
        <v>1</v>
      </c>
      <c r="W118" t="s">
        <v>132</v>
      </c>
      <c r="X118">
        <v>0.5</v>
      </c>
      <c r="Y118" t="s">
        <v>134</v>
      </c>
      <c r="Z118">
        <f/>
        <v>0</v>
      </c>
      <c r="AC118" t="s">
        <v>75</v>
      </c>
    </row>
    <row r="119" spans="1:29">
      <c r="A119">
        <v>259845</v>
      </c>
      <c r="B119">
        <v>526858588</v>
      </c>
      <c r="C119" t="s">
        <v>122</v>
      </c>
      <c r="D119">
        <v>1508</v>
      </c>
      <c r="E119" t="s">
        <v>125</v>
      </c>
      <c r="F119">
        <v>49</v>
      </c>
      <c r="G119" s="2">
        <v>40341</v>
      </c>
      <c r="I119" t="s">
        <v>126</v>
      </c>
      <c r="J119" t="s">
        <v>127</v>
      </c>
      <c r="K119" t="s">
        <v>185</v>
      </c>
      <c r="L119" t="s">
        <v>129</v>
      </c>
      <c r="M119">
        <v>0.5</v>
      </c>
      <c r="N119" t="s">
        <v>132</v>
      </c>
      <c r="O119" t="s">
        <v>131</v>
      </c>
      <c r="Q119">
        <v>1</v>
      </c>
      <c r="R119" t="s">
        <v>132</v>
      </c>
      <c r="S119" t="s">
        <v>133</v>
      </c>
      <c r="U119" t="s">
        <v>129</v>
      </c>
      <c r="V119">
        <v>1</v>
      </c>
      <c r="W119" t="s">
        <v>132</v>
      </c>
      <c r="X119">
        <v>0.5</v>
      </c>
      <c r="Y119" t="s">
        <v>134</v>
      </c>
      <c r="Z119">
        <f/>
        <v>0</v>
      </c>
      <c r="AC119" t="s">
        <v>75</v>
      </c>
    </row>
    <row r="120" spans="1:29">
      <c r="A120">
        <v>259875</v>
      </c>
      <c r="B120">
        <v>526858588</v>
      </c>
      <c r="C120" t="s">
        <v>122</v>
      </c>
      <c r="D120">
        <v>1508</v>
      </c>
      <c r="E120" t="s">
        <v>125</v>
      </c>
      <c r="F120">
        <v>50</v>
      </c>
      <c r="G120" s="2">
        <v>40342</v>
      </c>
      <c r="I120" t="s">
        <v>126</v>
      </c>
      <c r="J120" t="s">
        <v>127</v>
      </c>
      <c r="K120" t="s">
        <v>185</v>
      </c>
      <c r="L120" t="s">
        <v>129</v>
      </c>
      <c r="M120">
        <v>0.5</v>
      </c>
      <c r="N120" t="s">
        <v>132</v>
      </c>
      <c r="O120" t="s">
        <v>131</v>
      </c>
      <c r="Q120">
        <v>1</v>
      </c>
      <c r="R120" t="s">
        <v>132</v>
      </c>
      <c r="S120" t="s">
        <v>133</v>
      </c>
      <c r="U120" t="s">
        <v>129</v>
      </c>
      <c r="V120">
        <v>1</v>
      </c>
      <c r="W120" t="s">
        <v>132</v>
      </c>
      <c r="X120">
        <v>0.5</v>
      </c>
      <c r="Y120" t="s">
        <v>134</v>
      </c>
      <c r="Z120">
        <f/>
        <v>0</v>
      </c>
      <c r="AC120" t="s">
        <v>75</v>
      </c>
    </row>
    <row r="121" spans="1:29">
      <c r="A121">
        <v>259905</v>
      </c>
      <c r="B121">
        <v>526858588</v>
      </c>
      <c r="C121" t="s">
        <v>122</v>
      </c>
      <c r="D121">
        <v>1507</v>
      </c>
      <c r="E121" t="s">
        <v>123</v>
      </c>
      <c r="F121">
        <v>50</v>
      </c>
      <c r="G121" s="2">
        <v>40342</v>
      </c>
      <c r="I121" t="s">
        <v>126</v>
      </c>
      <c r="J121" t="s">
        <v>127</v>
      </c>
      <c r="K121" t="s">
        <v>185</v>
      </c>
      <c r="L121" t="s">
        <v>129</v>
      </c>
      <c r="M121">
        <v>0.5</v>
      </c>
      <c r="N121" t="s">
        <v>132</v>
      </c>
      <c r="O121" t="s">
        <v>131</v>
      </c>
      <c r="Q121">
        <v>1</v>
      </c>
      <c r="R121" t="s">
        <v>132</v>
      </c>
      <c r="S121" t="s">
        <v>133</v>
      </c>
      <c r="U121" t="s">
        <v>129</v>
      </c>
      <c r="V121">
        <v>1</v>
      </c>
      <c r="W121" t="s">
        <v>132</v>
      </c>
      <c r="X121">
        <v>0.5</v>
      </c>
      <c r="Y121" t="s">
        <v>134</v>
      </c>
      <c r="Z121">
        <f/>
        <v>0</v>
      </c>
      <c r="AC121" t="s">
        <v>75</v>
      </c>
    </row>
    <row r="122" spans="1:29">
      <c r="A122">
        <v>259935</v>
      </c>
      <c r="B122">
        <v>526858588</v>
      </c>
      <c r="C122" t="s">
        <v>122</v>
      </c>
      <c r="D122">
        <v>1507</v>
      </c>
      <c r="E122" t="s">
        <v>123</v>
      </c>
      <c r="F122">
        <v>51</v>
      </c>
      <c r="G122" s="2">
        <v>40355</v>
      </c>
      <c r="I122" t="s">
        <v>126</v>
      </c>
      <c r="J122" t="s">
        <v>127</v>
      </c>
      <c r="K122" t="s">
        <v>185</v>
      </c>
      <c r="L122" t="s">
        <v>129</v>
      </c>
      <c r="M122">
        <v>1</v>
      </c>
      <c r="N122" t="s">
        <v>132</v>
      </c>
      <c r="O122" t="s">
        <v>131</v>
      </c>
      <c r="Q122">
        <v>2</v>
      </c>
      <c r="R122" t="s">
        <v>132</v>
      </c>
      <c r="S122" t="s">
        <v>133</v>
      </c>
      <c r="U122" t="s">
        <v>129</v>
      </c>
      <c r="V122">
        <v>2</v>
      </c>
      <c r="W122" t="s">
        <v>132</v>
      </c>
      <c r="X122">
        <v>1</v>
      </c>
      <c r="Y122" t="s">
        <v>134</v>
      </c>
      <c r="Z122">
        <f/>
        <v>0</v>
      </c>
      <c r="AC122" t="s">
        <v>75</v>
      </c>
    </row>
    <row r="123" spans="1:29">
      <c r="A123">
        <v>259957</v>
      </c>
      <c r="B123">
        <v>526858588</v>
      </c>
      <c r="C123" t="s">
        <v>122</v>
      </c>
      <c r="D123">
        <v>1508</v>
      </c>
      <c r="E123" t="s">
        <v>125</v>
      </c>
      <c r="F123">
        <v>58</v>
      </c>
      <c r="G123" s="2">
        <v>40381</v>
      </c>
      <c r="I123" t="s">
        <v>126</v>
      </c>
      <c r="J123" t="s">
        <v>127</v>
      </c>
      <c r="K123" t="s">
        <v>185</v>
      </c>
      <c r="L123" t="s">
        <v>129</v>
      </c>
      <c r="M123">
        <v>0.5</v>
      </c>
      <c r="N123" t="s">
        <v>132</v>
      </c>
      <c r="O123" t="s">
        <v>131</v>
      </c>
      <c r="Q123">
        <v>1</v>
      </c>
      <c r="R123" t="s">
        <v>132</v>
      </c>
      <c r="S123" t="s">
        <v>133</v>
      </c>
      <c r="U123" t="s">
        <v>129</v>
      </c>
      <c r="V123">
        <v>1</v>
      </c>
      <c r="W123" t="s">
        <v>132</v>
      </c>
      <c r="X123">
        <v>0.5</v>
      </c>
      <c r="Y123" t="s">
        <v>134</v>
      </c>
      <c r="Z123">
        <f/>
        <v>0</v>
      </c>
      <c r="AC123" t="s">
        <v>75</v>
      </c>
    </row>
    <row r="124" spans="1:29">
      <c r="A124">
        <v>260007</v>
      </c>
      <c r="B124">
        <v>526858588</v>
      </c>
      <c r="C124" t="s">
        <v>122</v>
      </c>
      <c r="D124">
        <v>1508</v>
      </c>
      <c r="E124" t="s">
        <v>125</v>
      </c>
      <c r="F124">
        <v>52</v>
      </c>
      <c r="G124" s="2">
        <v>40363</v>
      </c>
      <c r="I124" t="s">
        <v>126</v>
      </c>
      <c r="J124" t="s">
        <v>127</v>
      </c>
      <c r="K124" t="s">
        <v>185</v>
      </c>
      <c r="L124" t="s">
        <v>129</v>
      </c>
      <c r="M124">
        <v>0.5</v>
      </c>
      <c r="N124" t="s">
        <v>132</v>
      </c>
      <c r="O124" t="s">
        <v>131</v>
      </c>
      <c r="Q124">
        <v>1</v>
      </c>
      <c r="R124" t="s">
        <v>132</v>
      </c>
      <c r="S124" t="s">
        <v>133</v>
      </c>
      <c r="U124" t="s">
        <v>129</v>
      </c>
      <c r="V124">
        <v>1</v>
      </c>
      <c r="W124" t="s">
        <v>132</v>
      </c>
      <c r="X124">
        <v>0.5</v>
      </c>
      <c r="Y124" t="s">
        <v>134</v>
      </c>
      <c r="Z124">
        <f/>
        <v>0</v>
      </c>
      <c r="AC124" t="s">
        <v>75</v>
      </c>
    </row>
    <row r="125" spans="1:29">
      <c r="A125">
        <v>260041</v>
      </c>
      <c r="B125">
        <v>526858588</v>
      </c>
      <c r="C125" t="s">
        <v>122</v>
      </c>
      <c r="D125">
        <v>1507</v>
      </c>
      <c r="E125" t="s">
        <v>123</v>
      </c>
      <c r="F125">
        <v>53</v>
      </c>
      <c r="G125" s="2">
        <v>40365</v>
      </c>
      <c r="I125" t="s">
        <v>126</v>
      </c>
      <c r="J125" t="s">
        <v>127</v>
      </c>
      <c r="K125" t="s">
        <v>185</v>
      </c>
      <c r="L125" t="s">
        <v>129</v>
      </c>
      <c r="M125">
        <v>0.5</v>
      </c>
      <c r="N125" t="s">
        <v>132</v>
      </c>
      <c r="O125" t="s">
        <v>131</v>
      </c>
      <c r="Q125">
        <v>1</v>
      </c>
      <c r="R125" t="s">
        <v>132</v>
      </c>
      <c r="S125" t="s">
        <v>133</v>
      </c>
      <c r="U125" t="s">
        <v>129</v>
      </c>
      <c r="V125">
        <v>1</v>
      </c>
      <c r="W125" t="s">
        <v>132</v>
      </c>
      <c r="X125">
        <v>0.5</v>
      </c>
      <c r="Y125" t="s">
        <v>134</v>
      </c>
      <c r="Z125">
        <f/>
        <v>0</v>
      </c>
      <c r="AC125" t="s">
        <v>75</v>
      </c>
    </row>
    <row r="126" spans="1:29">
      <c r="A126">
        <v>260071</v>
      </c>
      <c r="B126">
        <v>526858588</v>
      </c>
      <c r="C126" t="s">
        <v>122</v>
      </c>
      <c r="D126">
        <v>1508</v>
      </c>
      <c r="E126" t="s">
        <v>125</v>
      </c>
      <c r="F126">
        <v>54</v>
      </c>
      <c r="G126" s="2">
        <v>40366</v>
      </c>
      <c r="I126" t="s">
        <v>126</v>
      </c>
      <c r="J126" t="s">
        <v>127</v>
      </c>
      <c r="K126" t="s">
        <v>185</v>
      </c>
      <c r="L126" t="s">
        <v>129</v>
      </c>
      <c r="M126">
        <v>0.5</v>
      </c>
      <c r="N126" t="s">
        <v>132</v>
      </c>
      <c r="O126" t="s">
        <v>131</v>
      </c>
      <c r="Q126">
        <v>1</v>
      </c>
      <c r="R126" t="s">
        <v>132</v>
      </c>
      <c r="S126" t="s">
        <v>133</v>
      </c>
      <c r="U126" t="s">
        <v>129</v>
      </c>
      <c r="V126">
        <v>1</v>
      </c>
      <c r="W126" t="s">
        <v>132</v>
      </c>
      <c r="X126">
        <v>0.5</v>
      </c>
      <c r="Y126" t="s">
        <v>134</v>
      </c>
      <c r="Z126">
        <f/>
        <v>0</v>
      </c>
      <c r="AC126" t="s">
        <v>75</v>
      </c>
    </row>
    <row r="127" spans="1:29">
      <c r="A127">
        <v>260101</v>
      </c>
      <c r="B127">
        <v>526858588</v>
      </c>
      <c r="C127" t="s">
        <v>122</v>
      </c>
      <c r="D127">
        <v>1508</v>
      </c>
      <c r="E127" t="s">
        <v>125</v>
      </c>
      <c r="F127">
        <v>55</v>
      </c>
      <c r="G127" s="2">
        <v>40367</v>
      </c>
      <c r="I127" t="s">
        <v>126</v>
      </c>
      <c r="J127" t="s">
        <v>127</v>
      </c>
      <c r="K127" t="s">
        <v>185</v>
      </c>
      <c r="L127" t="s">
        <v>129</v>
      </c>
      <c r="M127">
        <v>0.5</v>
      </c>
      <c r="N127" t="s">
        <v>132</v>
      </c>
      <c r="O127" t="s">
        <v>131</v>
      </c>
      <c r="Q127">
        <v>1</v>
      </c>
      <c r="R127" t="s">
        <v>132</v>
      </c>
      <c r="S127" t="s">
        <v>133</v>
      </c>
      <c r="U127" t="s">
        <v>129</v>
      </c>
      <c r="V127">
        <v>1</v>
      </c>
      <c r="W127" t="s">
        <v>132</v>
      </c>
      <c r="X127">
        <v>0.5</v>
      </c>
      <c r="Y127" t="s">
        <v>134</v>
      </c>
      <c r="Z127">
        <f/>
        <v>0</v>
      </c>
      <c r="AC127" t="s">
        <v>75</v>
      </c>
    </row>
    <row r="128" spans="1:29">
      <c r="A128">
        <v>260117</v>
      </c>
      <c r="B128">
        <v>526858588</v>
      </c>
      <c r="C128" t="s">
        <v>122</v>
      </c>
      <c r="D128">
        <v>1508</v>
      </c>
      <c r="E128" t="s">
        <v>125</v>
      </c>
      <c r="F128">
        <v>56</v>
      </c>
      <c r="G128" s="2">
        <v>40378</v>
      </c>
      <c r="I128" t="s">
        <v>126</v>
      </c>
      <c r="J128" t="s">
        <v>127</v>
      </c>
      <c r="K128" t="s">
        <v>185</v>
      </c>
      <c r="L128" t="s">
        <v>129</v>
      </c>
      <c r="M128">
        <v>1</v>
      </c>
      <c r="N128" t="s">
        <v>132</v>
      </c>
      <c r="Q128">
        <v>1</v>
      </c>
      <c r="R128" t="s">
        <v>132</v>
      </c>
      <c r="S128" t="s">
        <v>133</v>
      </c>
      <c r="U128" t="s">
        <v>129</v>
      </c>
      <c r="V128">
        <v>1</v>
      </c>
      <c r="W128" t="s">
        <v>132</v>
      </c>
      <c r="X128">
        <v>1</v>
      </c>
      <c r="Y128" t="s">
        <v>134</v>
      </c>
      <c r="Z128">
        <f/>
        <v>0</v>
      </c>
      <c r="AC128" t="s">
        <v>75</v>
      </c>
    </row>
    <row r="129" spans="1:29">
      <c r="A129">
        <v>260147</v>
      </c>
      <c r="B129">
        <v>526858588</v>
      </c>
      <c r="C129" t="s">
        <v>122</v>
      </c>
      <c r="D129">
        <v>1507</v>
      </c>
      <c r="E129" t="s">
        <v>123</v>
      </c>
      <c r="F129">
        <v>56</v>
      </c>
      <c r="G129" s="2">
        <v>40378</v>
      </c>
      <c r="I129" t="s">
        <v>126</v>
      </c>
      <c r="J129" t="s">
        <v>127</v>
      </c>
      <c r="K129" t="s">
        <v>185</v>
      </c>
      <c r="L129" t="s">
        <v>129</v>
      </c>
      <c r="M129">
        <v>0.5</v>
      </c>
      <c r="N129" t="s">
        <v>132</v>
      </c>
      <c r="O129" t="s">
        <v>131</v>
      </c>
      <c r="Q129">
        <v>1</v>
      </c>
      <c r="R129" t="s">
        <v>132</v>
      </c>
      <c r="S129" t="s">
        <v>133</v>
      </c>
      <c r="U129" t="s">
        <v>129</v>
      </c>
      <c r="V129">
        <v>1</v>
      </c>
      <c r="W129" t="s">
        <v>132</v>
      </c>
      <c r="X129">
        <v>0.5</v>
      </c>
      <c r="Y129" t="s">
        <v>134</v>
      </c>
      <c r="Z129">
        <f/>
        <v>0</v>
      </c>
      <c r="AC129" t="s">
        <v>75</v>
      </c>
    </row>
    <row r="130" spans="1:29">
      <c r="A130">
        <v>260177</v>
      </c>
      <c r="B130">
        <v>526858588</v>
      </c>
      <c r="C130" t="s">
        <v>122</v>
      </c>
      <c r="D130">
        <v>1508</v>
      </c>
      <c r="E130" t="s">
        <v>125</v>
      </c>
      <c r="F130">
        <v>57</v>
      </c>
      <c r="G130" s="2">
        <v>40379</v>
      </c>
      <c r="I130" t="s">
        <v>126</v>
      </c>
      <c r="J130" t="s">
        <v>127</v>
      </c>
      <c r="K130" t="s">
        <v>185</v>
      </c>
      <c r="L130" t="s">
        <v>129</v>
      </c>
      <c r="M130">
        <v>0.5</v>
      </c>
      <c r="N130" t="s">
        <v>132</v>
      </c>
      <c r="O130" t="s">
        <v>131</v>
      </c>
      <c r="Q130">
        <v>1</v>
      </c>
      <c r="R130" t="s">
        <v>132</v>
      </c>
      <c r="S130" t="s">
        <v>133</v>
      </c>
      <c r="U130" t="s">
        <v>129</v>
      </c>
      <c r="V130">
        <v>1</v>
      </c>
      <c r="W130" t="s">
        <v>132</v>
      </c>
      <c r="X130">
        <v>0.5</v>
      </c>
      <c r="Y130" t="s">
        <v>134</v>
      </c>
      <c r="Z130">
        <f/>
        <v>0</v>
      </c>
      <c r="AC130" t="s">
        <v>75</v>
      </c>
    </row>
    <row r="131" spans="1:29">
      <c r="A131">
        <v>260207</v>
      </c>
      <c r="B131">
        <v>526858588</v>
      </c>
      <c r="C131" t="s">
        <v>122</v>
      </c>
      <c r="D131">
        <v>1507</v>
      </c>
      <c r="E131" t="s">
        <v>123</v>
      </c>
      <c r="F131">
        <v>57</v>
      </c>
      <c r="G131" s="2">
        <v>40379</v>
      </c>
      <c r="I131" t="s">
        <v>126</v>
      </c>
      <c r="J131" t="s">
        <v>127</v>
      </c>
      <c r="K131" t="s">
        <v>185</v>
      </c>
      <c r="L131" t="s">
        <v>129</v>
      </c>
      <c r="M131">
        <v>0.5</v>
      </c>
      <c r="N131" t="s">
        <v>132</v>
      </c>
      <c r="O131" t="s">
        <v>131</v>
      </c>
      <c r="Q131">
        <v>1</v>
      </c>
      <c r="R131" t="s">
        <v>132</v>
      </c>
      <c r="S131" t="s">
        <v>133</v>
      </c>
      <c r="U131" t="s">
        <v>129</v>
      </c>
      <c r="V131">
        <v>1</v>
      </c>
      <c r="W131" t="s">
        <v>132</v>
      </c>
      <c r="X131">
        <v>0.5</v>
      </c>
      <c r="Y131" t="s">
        <v>134</v>
      </c>
      <c r="Z131">
        <f/>
        <v>0</v>
      </c>
      <c r="AC131" t="s">
        <v>75</v>
      </c>
    </row>
    <row r="132" spans="1:29">
      <c r="A132">
        <v>260225</v>
      </c>
      <c r="B132">
        <v>526858588</v>
      </c>
      <c r="C132" t="s">
        <v>122</v>
      </c>
      <c r="D132">
        <v>1507</v>
      </c>
      <c r="E132" t="s">
        <v>123</v>
      </c>
      <c r="F132">
        <v>58</v>
      </c>
      <c r="G132" s="2">
        <v>40381</v>
      </c>
      <c r="I132" t="s">
        <v>126</v>
      </c>
      <c r="J132" t="s">
        <v>127</v>
      </c>
      <c r="K132" t="s">
        <v>185</v>
      </c>
      <c r="L132" t="s">
        <v>129</v>
      </c>
      <c r="M132">
        <v>0.5</v>
      </c>
      <c r="N132" t="s">
        <v>132</v>
      </c>
      <c r="O132" t="s">
        <v>131</v>
      </c>
      <c r="Q132">
        <v>1</v>
      </c>
      <c r="R132" t="s">
        <v>132</v>
      </c>
      <c r="S132" t="s">
        <v>133</v>
      </c>
      <c r="U132" t="s">
        <v>129</v>
      </c>
      <c r="V132">
        <v>1</v>
      </c>
      <c r="W132" t="s">
        <v>132</v>
      </c>
      <c r="X132">
        <v>0.5</v>
      </c>
      <c r="Y132" t="s">
        <v>134</v>
      </c>
      <c r="Z132">
        <f/>
        <v>0</v>
      </c>
      <c r="AC132" t="s">
        <v>75</v>
      </c>
    </row>
    <row r="133" spans="1:29">
      <c r="A133">
        <v>260255</v>
      </c>
      <c r="B133">
        <v>526858588</v>
      </c>
      <c r="C133" t="s">
        <v>122</v>
      </c>
      <c r="D133">
        <v>1508</v>
      </c>
      <c r="E133" t="s">
        <v>125</v>
      </c>
      <c r="F133">
        <v>59</v>
      </c>
      <c r="G133" s="2">
        <v>40399</v>
      </c>
      <c r="I133" t="s">
        <v>126</v>
      </c>
      <c r="J133" t="s">
        <v>127</v>
      </c>
      <c r="K133" t="s">
        <v>185</v>
      </c>
      <c r="L133" t="s">
        <v>129</v>
      </c>
      <c r="M133">
        <v>0.5</v>
      </c>
      <c r="N133" t="s">
        <v>132</v>
      </c>
      <c r="O133" t="s">
        <v>131</v>
      </c>
      <c r="Q133">
        <v>1</v>
      </c>
      <c r="R133" t="s">
        <v>132</v>
      </c>
      <c r="S133" t="s">
        <v>133</v>
      </c>
      <c r="U133" t="s">
        <v>129</v>
      </c>
      <c r="V133">
        <v>1</v>
      </c>
      <c r="W133" t="s">
        <v>132</v>
      </c>
      <c r="X133">
        <v>0.5</v>
      </c>
      <c r="Y133" t="s">
        <v>134</v>
      </c>
      <c r="Z133">
        <f/>
        <v>0</v>
      </c>
      <c r="AC133" t="s">
        <v>75</v>
      </c>
    </row>
    <row r="134" spans="1:29">
      <c r="A134">
        <v>260285</v>
      </c>
      <c r="B134">
        <v>526858588</v>
      </c>
      <c r="C134" t="s">
        <v>122</v>
      </c>
      <c r="D134">
        <v>1507</v>
      </c>
      <c r="E134" t="s">
        <v>123</v>
      </c>
      <c r="F134">
        <v>59</v>
      </c>
      <c r="G134" s="2">
        <v>40399</v>
      </c>
      <c r="I134" t="s">
        <v>126</v>
      </c>
      <c r="J134" t="s">
        <v>127</v>
      </c>
      <c r="K134" t="s">
        <v>185</v>
      </c>
      <c r="L134" t="s">
        <v>129</v>
      </c>
      <c r="M134">
        <v>0.5</v>
      </c>
      <c r="N134" t="s">
        <v>132</v>
      </c>
      <c r="O134" t="s">
        <v>131</v>
      </c>
      <c r="Q134">
        <v>1</v>
      </c>
      <c r="R134" t="s">
        <v>132</v>
      </c>
      <c r="S134" t="s">
        <v>133</v>
      </c>
      <c r="U134" t="s">
        <v>129</v>
      </c>
      <c r="V134">
        <v>1</v>
      </c>
      <c r="W134" t="s">
        <v>132</v>
      </c>
      <c r="X134">
        <v>0.5</v>
      </c>
      <c r="Y134" t="s">
        <v>134</v>
      </c>
      <c r="Z134">
        <f/>
        <v>0</v>
      </c>
      <c r="AC134" t="s">
        <v>75</v>
      </c>
    </row>
    <row r="135" spans="1:29">
      <c r="A135">
        <v>260319</v>
      </c>
      <c r="B135">
        <v>526858588</v>
      </c>
      <c r="C135" t="s">
        <v>122</v>
      </c>
      <c r="D135">
        <v>1507</v>
      </c>
      <c r="E135" t="s">
        <v>123</v>
      </c>
      <c r="F135">
        <v>41</v>
      </c>
      <c r="G135" s="2">
        <v>40289</v>
      </c>
      <c r="I135" t="s">
        <v>126</v>
      </c>
      <c r="J135" t="s">
        <v>127</v>
      </c>
      <c r="K135" t="s">
        <v>185</v>
      </c>
      <c r="L135" t="s">
        <v>129</v>
      </c>
      <c r="M135">
        <v>0.5</v>
      </c>
      <c r="N135" t="s">
        <v>132</v>
      </c>
      <c r="O135" t="s">
        <v>131</v>
      </c>
      <c r="Q135">
        <v>1</v>
      </c>
      <c r="R135" t="s">
        <v>132</v>
      </c>
      <c r="S135" t="s">
        <v>133</v>
      </c>
      <c r="U135" t="s">
        <v>129</v>
      </c>
      <c r="V135">
        <v>1</v>
      </c>
      <c r="W135" t="s">
        <v>132</v>
      </c>
      <c r="X135">
        <v>0.5</v>
      </c>
      <c r="Y135" t="s">
        <v>134</v>
      </c>
      <c r="Z135">
        <f/>
        <v>0</v>
      </c>
      <c r="AC135" t="s">
        <v>75</v>
      </c>
    </row>
    <row r="136" spans="1:29">
      <c r="A136">
        <v>260349</v>
      </c>
      <c r="B136">
        <v>526858588</v>
      </c>
      <c r="C136" t="s">
        <v>122</v>
      </c>
      <c r="D136">
        <v>1508</v>
      </c>
      <c r="E136" t="s">
        <v>125</v>
      </c>
      <c r="F136">
        <v>125</v>
      </c>
      <c r="G136" s="2">
        <v>40290</v>
      </c>
      <c r="I136" t="s">
        <v>126</v>
      </c>
      <c r="J136" t="s">
        <v>127</v>
      </c>
      <c r="K136" t="s">
        <v>185</v>
      </c>
      <c r="L136" t="s">
        <v>129</v>
      </c>
      <c r="M136">
        <v>0.5</v>
      </c>
      <c r="N136" t="s">
        <v>132</v>
      </c>
      <c r="O136" t="s">
        <v>131</v>
      </c>
      <c r="Q136">
        <v>1</v>
      </c>
      <c r="R136" t="s">
        <v>132</v>
      </c>
      <c r="S136" t="s">
        <v>133</v>
      </c>
      <c r="U136" t="s">
        <v>129</v>
      </c>
      <c r="V136">
        <v>1</v>
      </c>
      <c r="W136" t="s">
        <v>132</v>
      </c>
      <c r="X136">
        <v>0.5</v>
      </c>
      <c r="Y136" t="s">
        <v>134</v>
      </c>
      <c r="Z136">
        <f/>
        <v>0</v>
      </c>
      <c r="AC136" t="s">
        <v>75</v>
      </c>
    </row>
    <row r="137" spans="1:29">
      <c r="A137">
        <v>260379</v>
      </c>
      <c r="B137">
        <v>526858588</v>
      </c>
      <c r="C137" t="s">
        <v>122</v>
      </c>
      <c r="D137">
        <v>1507</v>
      </c>
      <c r="E137" t="s">
        <v>123</v>
      </c>
      <c r="F137">
        <v>125</v>
      </c>
      <c r="G137" s="2">
        <v>40290</v>
      </c>
      <c r="I137" t="s">
        <v>126</v>
      </c>
      <c r="J137" t="s">
        <v>127</v>
      </c>
      <c r="K137" t="s">
        <v>185</v>
      </c>
      <c r="L137" t="s">
        <v>129</v>
      </c>
      <c r="M137">
        <v>0.5</v>
      </c>
      <c r="N137" t="s">
        <v>132</v>
      </c>
      <c r="O137" t="s">
        <v>131</v>
      </c>
      <c r="Q137">
        <v>1</v>
      </c>
      <c r="R137" t="s">
        <v>132</v>
      </c>
      <c r="S137" t="s">
        <v>133</v>
      </c>
      <c r="U137" t="s">
        <v>129</v>
      </c>
      <c r="V137">
        <v>1</v>
      </c>
      <c r="W137" t="s">
        <v>132</v>
      </c>
      <c r="X137">
        <v>0.5</v>
      </c>
      <c r="Y137" t="s">
        <v>134</v>
      </c>
      <c r="Z137">
        <f/>
        <v>0</v>
      </c>
      <c r="AC137" t="s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104404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185</v>
      </c>
      <c r="L2" t="s">
        <v>145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U2" t="s">
        <v>145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76</v>
      </c>
    </row>
    <row r="3" spans="1:29">
      <c r="A3">
        <v>104440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185</v>
      </c>
      <c r="L3" t="s">
        <v>145</v>
      </c>
      <c r="M3">
        <v>1.200000047683716</v>
      </c>
      <c r="N3" t="s">
        <v>132</v>
      </c>
      <c r="Q3">
        <v>1</v>
      </c>
      <c r="R3" t="s">
        <v>132</v>
      </c>
      <c r="S3" t="s">
        <v>133</v>
      </c>
      <c r="U3" t="s">
        <v>145</v>
      </c>
      <c r="V3">
        <v>1.200000047683716</v>
      </c>
      <c r="W3" t="s">
        <v>132</v>
      </c>
      <c r="X3">
        <v>1.200000047683716</v>
      </c>
      <c r="Y3" t="s">
        <v>134</v>
      </c>
      <c r="Z3">
        <f/>
        <v>0</v>
      </c>
      <c r="AC3" t="s">
        <v>76</v>
      </c>
    </row>
    <row r="4" spans="1:29">
      <c r="A4">
        <v>104665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185</v>
      </c>
      <c r="L4" t="s">
        <v>145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U4" t="s">
        <v>145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76</v>
      </c>
    </row>
    <row r="5" spans="1:29">
      <c r="A5">
        <v>104701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185</v>
      </c>
      <c r="L5" t="s">
        <v>145</v>
      </c>
      <c r="M5">
        <v>1.399999976158142</v>
      </c>
      <c r="N5" t="s">
        <v>132</v>
      </c>
      <c r="Q5">
        <v>1</v>
      </c>
      <c r="R5" t="s">
        <v>132</v>
      </c>
      <c r="S5" t="s">
        <v>133</v>
      </c>
      <c r="U5" t="s">
        <v>145</v>
      </c>
      <c r="V5">
        <v>1.399999976158142</v>
      </c>
      <c r="W5" t="s">
        <v>132</v>
      </c>
      <c r="X5">
        <v>1.399999976158142</v>
      </c>
      <c r="Y5" t="s">
        <v>134</v>
      </c>
      <c r="Z5">
        <f/>
        <v>0</v>
      </c>
      <c r="AC5" t="s">
        <v>76</v>
      </c>
    </row>
    <row r="6" spans="1:29">
      <c r="A6">
        <v>104737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185</v>
      </c>
      <c r="L6" t="s">
        <v>145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U6" t="s">
        <v>145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76</v>
      </c>
    </row>
    <row r="7" spans="1:29">
      <c r="A7">
        <v>104773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185</v>
      </c>
      <c r="L7" t="s">
        <v>145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U7" t="s">
        <v>145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76</v>
      </c>
    </row>
    <row r="8" spans="1:29">
      <c r="A8">
        <v>104805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185</v>
      </c>
      <c r="L8" t="s">
        <v>145</v>
      </c>
      <c r="M8">
        <v>0.5</v>
      </c>
      <c r="N8" t="s">
        <v>132</v>
      </c>
      <c r="O8" t="s">
        <v>131</v>
      </c>
      <c r="Q8">
        <v>1</v>
      </c>
      <c r="R8" t="s">
        <v>132</v>
      </c>
      <c r="S8" t="s">
        <v>133</v>
      </c>
      <c r="U8" t="s">
        <v>145</v>
      </c>
      <c r="V8">
        <v>1</v>
      </c>
      <c r="W8" t="s">
        <v>132</v>
      </c>
      <c r="X8">
        <v>0.5</v>
      </c>
      <c r="Y8" t="s">
        <v>134</v>
      </c>
      <c r="Z8">
        <f/>
        <v>0</v>
      </c>
      <c r="AC8" t="s">
        <v>76</v>
      </c>
    </row>
    <row r="9" spans="1:29">
      <c r="A9">
        <v>104838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185</v>
      </c>
      <c r="L9" t="s">
        <v>145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U9" t="s">
        <v>145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76</v>
      </c>
    </row>
    <row r="10" spans="1:29">
      <c r="A10">
        <v>104863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185</v>
      </c>
      <c r="L10" t="s">
        <v>145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U10" t="s">
        <v>145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76</v>
      </c>
    </row>
    <row r="11" spans="1:29">
      <c r="A11">
        <v>104899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185</v>
      </c>
      <c r="L11" t="s">
        <v>145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U11" t="s">
        <v>145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76</v>
      </c>
    </row>
    <row r="12" spans="1:29">
      <c r="A12">
        <v>104931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185</v>
      </c>
      <c r="L12" t="s">
        <v>145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145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76</v>
      </c>
    </row>
    <row r="13" spans="1:29">
      <c r="A13">
        <v>104964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185</v>
      </c>
      <c r="L13" t="s">
        <v>145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145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104378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185</v>
      </c>
      <c r="L2" t="s">
        <v>139</v>
      </c>
      <c r="M2">
        <v>0.5</v>
      </c>
      <c r="N2" t="s">
        <v>132</v>
      </c>
      <c r="O2" t="s">
        <v>131</v>
      </c>
      <c r="Q2">
        <v>1</v>
      </c>
      <c r="R2" t="s">
        <v>132</v>
      </c>
      <c r="S2" t="s">
        <v>133</v>
      </c>
      <c r="U2" t="s">
        <v>139</v>
      </c>
      <c r="V2">
        <v>1</v>
      </c>
      <c r="W2" t="s">
        <v>132</v>
      </c>
      <c r="X2">
        <v>0.5</v>
      </c>
      <c r="Y2" t="s">
        <v>134</v>
      </c>
      <c r="Z2">
        <f/>
        <v>0</v>
      </c>
      <c r="AC2" t="s">
        <v>77</v>
      </c>
    </row>
    <row r="3" spans="1:29">
      <c r="A3">
        <v>104415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185</v>
      </c>
      <c r="L3" t="s">
        <v>139</v>
      </c>
      <c r="M3">
        <v>0.5</v>
      </c>
      <c r="N3" t="s">
        <v>132</v>
      </c>
      <c r="O3" t="s">
        <v>131</v>
      </c>
      <c r="Q3">
        <v>1</v>
      </c>
      <c r="R3" t="s">
        <v>132</v>
      </c>
      <c r="S3" t="s">
        <v>133</v>
      </c>
      <c r="U3" t="s">
        <v>139</v>
      </c>
      <c r="V3">
        <v>1</v>
      </c>
      <c r="W3" t="s">
        <v>132</v>
      </c>
      <c r="X3">
        <v>0.5</v>
      </c>
      <c r="Y3" t="s">
        <v>134</v>
      </c>
      <c r="Z3">
        <f/>
        <v>0</v>
      </c>
      <c r="AC3" t="s">
        <v>77</v>
      </c>
    </row>
    <row r="4" spans="1:29">
      <c r="A4">
        <v>104451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185</v>
      </c>
      <c r="L4" t="s">
        <v>139</v>
      </c>
      <c r="M4">
        <v>0.5</v>
      </c>
      <c r="N4" t="s">
        <v>132</v>
      </c>
      <c r="O4" t="s">
        <v>131</v>
      </c>
      <c r="Q4">
        <v>1</v>
      </c>
      <c r="R4" t="s">
        <v>132</v>
      </c>
      <c r="S4" t="s">
        <v>133</v>
      </c>
      <c r="U4" t="s">
        <v>139</v>
      </c>
      <c r="V4">
        <v>1</v>
      </c>
      <c r="W4" t="s">
        <v>132</v>
      </c>
      <c r="X4">
        <v>0.5</v>
      </c>
      <c r="Y4" t="s">
        <v>134</v>
      </c>
      <c r="Z4">
        <f/>
        <v>0</v>
      </c>
      <c r="AC4" t="s">
        <v>77</v>
      </c>
    </row>
    <row r="5" spans="1:29">
      <c r="A5">
        <v>104676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185</v>
      </c>
      <c r="L5" t="s">
        <v>139</v>
      </c>
      <c r="M5">
        <v>0.5</v>
      </c>
      <c r="N5" t="s">
        <v>132</v>
      </c>
      <c r="O5" t="s">
        <v>131</v>
      </c>
      <c r="Q5">
        <v>1</v>
      </c>
      <c r="R5" t="s">
        <v>132</v>
      </c>
      <c r="S5" t="s">
        <v>133</v>
      </c>
      <c r="U5" t="s">
        <v>139</v>
      </c>
      <c r="V5">
        <v>1</v>
      </c>
      <c r="W5" t="s">
        <v>132</v>
      </c>
      <c r="X5">
        <v>0.5</v>
      </c>
      <c r="Y5" t="s">
        <v>134</v>
      </c>
      <c r="Z5">
        <f/>
        <v>0</v>
      </c>
      <c r="AC5" t="s">
        <v>77</v>
      </c>
    </row>
    <row r="6" spans="1:29">
      <c r="A6">
        <v>104712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185</v>
      </c>
      <c r="L6" t="s">
        <v>139</v>
      </c>
      <c r="M6">
        <v>0.5</v>
      </c>
      <c r="N6" t="s">
        <v>132</v>
      </c>
      <c r="O6" t="s">
        <v>131</v>
      </c>
      <c r="Q6">
        <v>1</v>
      </c>
      <c r="R6" t="s">
        <v>132</v>
      </c>
      <c r="S6" t="s">
        <v>133</v>
      </c>
      <c r="U6" t="s">
        <v>139</v>
      </c>
      <c r="V6">
        <v>1</v>
      </c>
      <c r="W6" t="s">
        <v>132</v>
      </c>
      <c r="X6">
        <v>0.5</v>
      </c>
      <c r="Y6" t="s">
        <v>134</v>
      </c>
      <c r="Z6">
        <f/>
        <v>0</v>
      </c>
      <c r="AC6" t="s">
        <v>77</v>
      </c>
    </row>
    <row r="7" spans="1:29">
      <c r="A7">
        <v>104748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185</v>
      </c>
      <c r="L7" t="s">
        <v>139</v>
      </c>
      <c r="M7">
        <v>0.5</v>
      </c>
      <c r="N7" t="s">
        <v>132</v>
      </c>
      <c r="O7" t="s">
        <v>131</v>
      </c>
      <c r="Q7">
        <v>1</v>
      </c>
      <c r="R7" t="s">
        <v>132</v>
      </c>
      <c r="S7" t="s">
        <v>133</v>
      </c>
      <c r="U7" t="s">
        <v>139</v>
      </c>
      <c r="V7">
        <v>1</v>
      </c>
      <c r="W7" t="s">
        <v>132</v>
      </c>
      <c r="X7">
        <v>0.5</v>
      </c>
      <c r="Y7" t="s">
        <v>134</v>
      </c>
      <c r="Z7">
        <f/>
        <v>0</v>
      </c>
      <c r="AC7" t="s">
        <v>77</v>
      </c>
    </row>
    <row r="8" spans="1:29">
      <c r="A8">
        <v>104784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185</v>
      </c>
      <c r="L8" t="s">
        <v>139</v>
      </c>
      <c r="M8">
        <v>1</v>
      </c>
      <c r="N8" t="s">
        <v>132</v>
      </c>
      <c r="Q8">
        <v>1</v>
      </c>
      <c r="R8" t="s">
        <v>132</v>
      </c>
      <c r="S8" t="s">
        <v>133</v>
      </c>
      <c r="U8" t="s">
        <v>139</v>
      </c>
      <c r="V8">
        <v>1</v>
      </c>
      <c r="W8" t="s">
        <v>132</v>
      </c>
      <c r="X8">
        <v>1</v>
      </c>
      <c r="Y8" t="s">
        <v>134</v>
      </c>
      <c r="Z8">
        <f/>
        <v>0</v>
      </c>
      <c r="AC8" t="s">
        <v>77</v>
      </c>
    </row>
    <row r="9" spans="1:29">
      <c r="A9">
        <v>104816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185</v>
      </c>
      <c r="L9" t="s">
        <v>139</v>
      </c>
      <c r="M9">
        <v>0.5</v>
      </c>
      <c r="N9" t="s">
        <v>132</v>
      </c>
      <c r="O9" t="s">
        <v>131</v>
      </c>
      <c r="Q9">
        <v>1</v>
      </c>
      <c r="R9" t="s">
        <v>132</v>
      </c>
      <c r="S9" t="s">
        <v>133</v>
      </c>
      <c r="U9" t="s">
        <v>139</v>
      </c>
      <c r="V9">
        <v>1</v>
      </c>
      <c r="W9" t="s">
        <v>132</v>
      </c>
      <c r="X9">
        <v>0.5</v>
      </c>
      <c r="Y9" t="s">
        <v>134</v>
      </c>
      <c r="Z9">
        <f/>
        <v>0</v>
      </c>
      <c r="AC9" t="s">
        <v>77</v>
      </c>
    </row>
    <row r="10" spans="1:29">
      <c r="A10">
        <v>104874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185</v>
      </c>
      <c r="L10" t="s">
        <v>139</v>
      </c>
      <c r="M10">
        <v>0.5</v>
      </c>
      <c r="N10" t="s">
        <v>132</v>
      </c>
      <c r="O10" t="s">
        <v>131</v>
      </c>
      <c r="Q10">
        <v>1</v>
      </c>
      <c r="R10" t="s">
        <v>132</v>
      </c>
      <c r="S10" t="s">
        <v>133</v>
      </c>
      <c r="U10" t="s">
        <v>139</v>
      </c>
      <c r="V10">
        <v>1</v>
      </c>
      <c r="W10" t="s">
        <v>132</v>
      </c>
      <c r="X10">
        <v>0.5</v>
      </c>
      <c r="Y10" t="s">
        <v>134</v>
      </c>
      <c r="Z10">
        <f/>
        <v>0</v>
      </c>
      <c r="AC10" t="s">
        <v>77</v>
      </c>
    </row>
    <row r="11" spans="1:29">
      <c r="A11">
        <v>104910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185</v>
      </c>
      <c r="L11" t="s">
        <v>139</v>
      </c>
      <c r="M11">
        <v>0.5</v>
      </c>
      <c r="N11" t="s">
        <v>132</v>
      </c>
      <c r="O11" t="s">
        <v>131</v>
      </c>
      <c r="Q11">
        <v>1</v>
      </c>
      <c r="R11" t="s">
        <v>132</v>
      </c>
      <c r="S11" t="s">
        <v>133</v>
      </c>
      <c r="U11" t="s">
        <v>139</v>
      </c>
      <c r="V11">
        <v>1</v>
      </c>
      <c r="W11" t="s">
        <v>132</v>
      </c>
      <c r="X11">
        <v>0.5</v>
      </c>
      <c r="Y11" t="s">
        <v>134</v>
      </c>
      <c r="Z11">
        <f/>
        <v>0</v>
      </c>
      <c r="AC11" t="s">
        <v>77</v>
      </c>
    </row>
    <row r="12" spans="1:29">
      <c r="A12">
        <v>104942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185</v>
      </c>
      <c r="L12" t="s">
        <v>139</v>
      </c>
      <c r="M12">
        <v>0.5</v>
      </c>
      <c r="N12" t="s">
        <v>132</v>
      </c>
      <c r="O12" t="s">
        <v>131</v>
      </c>
      <c r="Q12">
        <v>1</v>
      </c>
      <c r="R12" t="s">
        <v>132</v>
      </c>
      <c r="S12" t="s">
        <v>133</v>
      </c>
      <c r="U12" t="s">
        <v>139</v>
      </c>
      <c r="V12">
        <v>1</v>
      </c>
      <c r="W12" t="s">
        <v>132</v>
      </c>
      <c r="X12">
        <v>0.5</v>
      </c>
      <c r="Y12" t="s">
        <v>134</v>
      </c>
      <c r="Z12">
        <f/>
        <v>0</v>
      </c>
      <c r="AC12" t="s">
        <v>77</v>
      </c>
    </row>
    <row r="13" spans="1:29">
      <c r="A13">
        <v>104975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185</v>
      </c>
      <c r="L13" t="s">
        <v>139</v>
      </c>
      <c r="M13">
        <v>0.5</v>
      </c>
      <c r="N13" t="s">
        <v>132</v>
      </c>
      <c r="O13" t="s">
        <v>131</v>
      </c>
      <c r="Q13">
        <v>1</v>
      </c>
      <c r="R13" t="s">
        <v>132</v>
      </c>
      <c r="S13" t="s">
        <v>133</v>
      </c>
      <c r="U13" t="s">
        <v>139</v>
      </c>
      <c r="V13">
        <v>1</v>
      </c>
      <c r="W13" t="s">
        <v>132</v>
      </c>
      <c r="X13">
        <v>0.5</v>
      </c>
      <c r="Y13" t="s">
        <v>134</v>
      </c>
      <c r="Z13">
        <f/>
        <v>0</v>
      </c>
      <c r="AC13" t="s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7800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186</v>
      </c>
      <c r="L2" t="s">
        <v>144</v>
      </c>
      <c r="M2">
        <v>0.1000000014901161</v>
      </c>
      <c r="N2" t="s">
        <v>132</v>
      </c>
      <c r="O2" t="s">
        <v>131</v>
      </c>
      <c r="Q2">
        <v>0.2000000029802322</v>
      </c>
      <c r="R2" t="s">
        <v>132</v>
      </c>
      <c r="S2" t="s">
        <v>133</v>
      </c>
      <c r="T2">
        <v>7</v>
      </c>
      <c r="U2" t="s">
        <v>144</v>
      </c>
      <c r="V2">
        <v>0.2000000029802322</v>
      </c>
      <c r="W2" t="s">
        <v>132</v>
      </c>
      <c r="X2">
        <v>0.1000000014901161</v>
      </c>
      <c r="Y2" t="s">
        <v>134</v>
      </c>
      <c r="Z2">
        <f/>
        <v>0</v>
      </c>
      <c r="AC2" t="s">
        <v>78</v>
      </c>
    </row>
    <row r="3" spans="1:29">
      <c r="A3">
        <v>7848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186</v>
      </c>
      <c r="L3" t="s">
        <v>144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T3">
        <v>6</v>
      </c>
      <c r="U3" t="s">
        <v>144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78</v>
      </c>
    </row>
    <row r="4" spans="1:29">
      <c r="A4">
        <v>7889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186</v>
      </c>
      <c r="L4" t="s">
        <v>144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T4">
        <v>5</v>
      </c>
      <c r="U4" t="s">
        <v>144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78</v>
      </c>
    </row>
    <row r="5" spans="1:29">
      <c r="A5">
        <v>7923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186</v>
      </c>
      <c r="L5" t="s">
        <v>144</v>
      </c>
      <c r="M5">
        <v>0.1000000014901161</v>
      </c>
      <c r="N5" t="s">
        <v>132</v>
      </c>
      <c r="O5" t="s">
        <v>131</v>
      </c>
      <c r="Q5">
        <v>0.2000000029802322</v>
      </c>
      <c r="R5" t="s">
        <v>132</v>
      </c>
      <c r="S5" t="s">
        <v>133</v>
      </c>
      <c r="T5">
        <v>6</v>
      </c>
      <c r="U5" t="s">
        <v>144</v>
      </c>
      <c r="V5">
        <v>0.2000000029802322</v>
      </c>
      <c r="W5" t="s">
        <v>132</v>
      </c>
      <c r="X5">
        <v>0.1000000014901161</v>
      </c>
      <c r="Y5" t="s">
        <v>134</v>
      </c>
      <c r="Z5">
        <f/>
        <v>0</v>
      </c>
      <c r="AC5" t="s">
        <v>78</v>
      </c>
    </row>
    <row r="6" spans="1:29">
      <c r="A6">
        <v>7992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186</v>
      </c>
      <c r="L6" t="s">
        <v>144</v>
      </c>
      <c r="M6">
        <v>0.1000000014901161</v>
      </c>
      <c r="N6" t="s">
        <v>132</v>
      </c>
      <c r="O6" t="s">
        <v>131</v>
      </c>
      <c r="Q6">
        <v>0.2000000029802322</v>
      </c>
      <c r="R6" t="s">
        <v>132</v>
      </c>
      <c r="S6" t="s">
        <v>133</v>
      </c>
      <c r="T6">
        <v>7</v>
      </c>
      <c r="U6" t="s">
        <v>144</v>
      </c>
      <c r="V6">
        <v>0.2000000029802322</v>
      </c>
      <c r="W6" t="s">
        <v>132</v>
      </c>
      <c r="X6">
        <v>0.1000000014901161</v>
      </c>
      <c r="Y6" t="s">
        <v>134</v>
      </c>
      <c r="Z6">
        <f/>
        <v>0</v>
      </c>
      <c r="AC6" t="s">
        <v>78</v>
      </c>
    </row>
    <row r="7" spans="1:29">
      <c r="A7">
        <v>8029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186</v>
      </c>
      <c r="L7" t="s">
        <v>144</v>
      </c>
      <c r="M7">
        <v>0.1000000014901161</v>
      </c>
      <c r="N7" t="s">
        <v>132</v>
      </c>
      <c r="O7" t="s">
        <v>131</v>
      </c>
      <c r="Q7">
        <v>0.2000000029802322</v>
      </c>
      <c r="R7" t="s">
        <v>132</v>
      </c>
      <c r="S7" t="s">
        <v>133</v>
      </c>
      <c r="T7">
        <v>19</v>
      </c>
      <c r="U7" t="s">
        <v>144</v>
      </c>
      <c r="V7">
        <v>0.2000000029802322</v>
      </c>
      <c r="W7" t="s">
        <v>132</v>
      </c>
      <c r="X7">
        <v>0.1000000014901161</v>
      </c>
      <c r="Y7" t="s">
        <v>134</v>
      </c>
      <c r="Z7">
        <f/>
        <v>0</v>
      </c>
      <c r="AC7" t="s">
        <v>78</v>
      </c>
    </row>
    <row r="8" spans="1:29">
      <c r="A8">
        <v>8066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186</v>
      </c>
      <c r="L8" t="s">
        <v>144</v>
      </c>
      <c r="M8">
        <v>0.1000000014901161</v>
      </c>
      <c r="N8" t="s">
        <v>132</v>
      </c>
      <c r="O8" t="s">
        <v>131</v>
      </c>
      <c r="Q8">
        <v>0.2000000029802322</v>
      </c>
      <c r="R8" t="s">
        <v>132</v>
      </c>
      <c r="S8" t="s">
        <v>133</v>
      </c>
      <c r="T8">
        <v>19</v>
      </c>
      <c r="U8" t="s">
        <v>144</v>
      </c>
      <c r="V8">
        <v>0.2000000029802322</v>
      </c>
      <c r="W8" t="s">
        <v>132</v>
      </c>
      <c r="X8">
        <v>0.1000000014901161</v>
      </c>
      <c r="Y8" t="s">
        <v>134</v>
      </c>
      <c r="Z8">
        <f/>
        <v>0</v>
      </c>
      <c r="AC8" t="s">
        <v>78</v>
      </c>
    </row>
    <row r="9" spans="1:29">
      <c r="A9">
        <v>8103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186</v>
      </c>
      <c r="L9" t="s">
        <v>144</v>
      </c>
      <c r="M9">
        <v>0.1000000014901161</v>
      </c>
      <c r="N9" t="s">
        <v>132</v>
      </c>
      <c r="O9" t="s">
        <v>131</v>
      </c>
      <c r="Q9">
        <v>0.2000000029802322</v>
      </c>
      <c r="R9" t="s">
        <v>132</v>
      </c>
      <c r="S9" t="s">
        <v>133</v>
      </c>
      <c r="T9">
        <v>7</v>
      </c>
      <c r="U9" t="s">
        <v>144</v>
      </c>
      <c r="V9">
        <v>0.2000000029802322</v>
      </c>
      <c r="W9" t="s">
        <v>132</v>
      </c>
      <c r="X9">
        <v>0.1000000014901161</v>
      </c>
      <c r="Y9" t="s">
        <v>134</v>
      </c>
      <c r="Z9">
        <f/>
        <v>0</v>
      </c>
      <c r="AC9" t="s">
        <v>78</v>
      </c>
    </row>
    <row r="10" spans="1:29">
      <c r="A10">
        <v>8140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186</v>
      </c>
      <c r="L10" t="s">
        <v>144</v>
      </c>
      <c r="M10">
        <v>0.1000000014901161</v>
      </c>
      <c r="N10" t="s">
        <v>132</v>
      </c>
      <c r="O10" t="s">
        <v>131</v>
      </c>
      <c r="Q10">
        <v>0.2000000029802322</v>
      </c>
      <c r="R10" t="s">
        <v>132</v>
      </c>
      <c r="S10" t="s">
        <v>133</v>
      </c>
      <c r="T10">
        <v>19</v>
      </c>
      <c r="U10" t="s">
        <v>144</v>
      </c>
      <c r="V10">
        <v>0.2000000029802322</v>
      </c>
      <c r="W10" t="s">
        <v>132</v>
      </c>
      <c r="X10">
        <v>0.1000000014901161</v>
      </c>
      <c r="Y10" t="s">
        <v>134</v>
      </c>
      <c r="Z10">
        <f/>
        <v>0</v>
      </c>
      <c r="AC10" t="s">
        <v>78</v>
      </c>
    </row>
    <row r="11" spans="1:29">
      <c r="A11">
        <v>8177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186</v>
      </c>
      <c r="L11" t="s">
        <v>144</v>
      </c>
      <c r="M11">
        <v>0.1000000014901161</v>
      </c>
      <c r="N11" t="s">
        <v>132</v>
      </c>
      <c r="O11" t="s">
        <v>131</v>
      </c>
      <c r="Q11">
        <v>0.2000000029802322</v>
      </c>
      <c r="R11" t="s">
        <v>132</v>
      </c>
      <c r="S11" t="s">
        <v>133</v>
      </c>
      <c r="T11">
        <v>7</v>
      </c>
      <c r="U11" t="s">
        <v>144</v>
      </c>
      <c r="V11">
        <v>0.2000000029802322</v>
      </c>
      <c r="W11" t="s">
        <v>132</v>
      </c>
      <c r="X11">
        <v>0.1000000014901161</v>
      </c>
      <c r="Y11" t="s">
        <v>134</v>
      </c>
      <c r="Z11">
        <f/>
        <v>0</v>
      </c>
      <c r="AC11" t="s">
        <v>78</v>
      </c>
    </row>
    <row r="12" spans="1:29">
      <c r="A12">
        <v>8214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186</v>
      </c>
      <c r="L12" t="s">
        <v>144</v>
      </c>
      <c r="M12">
        <v>0.1000000014901161</v>
      </c>
      <c r="N12" t="s">
        <v>132</v>
      </c>
      <c r="O12" t="s">
        <v>131</v>
      </c>
      <c r="Q12">
        <v>0.2000000029802322</v>
      </c>
      <c r="R12" t="s">
        <v>132</v>
      </c>
      <c r="S12" t="s">
        <v>133</v>
      </c>
      <c r="T12">
        <v>54</v>
      </c>
      <c r="U12" t="s">
        <v>144</v>
      </c>
      <c r="V12">
        <v>0.2000000029802322</v>
      </c>
      <c r="W12" t="s">
        <v>132</v>
      </c>
      <c r="X12">
        <v>0.1000000014901161</v>
      </c>
      <c r="Y12" t="s">
        <v>134</v>
      </c>
      <c r="Z12">
        <f/>
        <v>0</v>
      </c>
      <c r="AA12" t="s">
        <v>135</v>
      </c>
      <c r="AC12" t="s">
        <v>78</v>
      </c>
    </row>
    <row r="13" spans="1:29">
      <c r="A13">
        <v>8254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186</v>
      </c>
      <c r="L13" t="s">
        <v>144</v>
      </c>
      <c r="M13">
        <v>0.1000000014901161</v>
      </c>
      <c r="N13" t="s">
        <v>132</v>
      </c>
      <c r="O13" t="s">
        <v>131</v>
      </c>
      <c r="Q13">
        <v>0.2000000029802322</v>
      </c>
      <c r="R13" t="s">
        <v>132</v>
      </c>
      <c r="S13" t="s">
        <v>133</v>
      </c>
      <c r="T13">
        <v>54</v>
      </c>
      <c r="U13" t="s">
        <v>144</v>
      </c>
      <c r="V13">
        <v>0.2000000029802322</v>
      </c>
      <c r="W13" t="s">
        <v>132</v>
      </c>
      <c r="X13">
        <v>0.1000000014901161</v>
      </c>
      <c r="Y13" t="s">
        <v>134</v>
      </c>
      <c r="Z13">
        <f/>
        <v>0</v>
      </c>
      <c r="AA13" t="s">
        <v>136</v>
      </c>
      <c r="AC13" t="s">
        <v>78</v>
      </c>
    </row>
    <row r="14" spans="1:29">
      <c r="A14">
        <v>8294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186</v>
      </c>
      <c r="L14" t="s">
        <v>144</v>
      </c>
      <c r="M14">
        <v>0.1000000014901161</v>
      </c>
      <c r="N14" t="s">
        <v>132</v>
      </c>
      <c r="O14" t="s">
        <v>131</v>
      </c>
      <c r="Q14">
        <v>0.2000000029802322</v>
      </c>
      <c r="R14" t="s">
        <v>132</v>
      </c>
      <c r="S14" t="s">
        <v>133</v>
      </c>
      <c r="T14">
        <v>19</v>
      </c>
      <c r="U14" t="s">
        <v>144</v>
      </c>
      <c r="V14">
        <v>0.2000000029802322</v>
      </c>
      <c r="W14" t="s">
        <v>132</v>
      </c>
      <c r="X14">
        <v>0.1000000014901161</v>
      </c>
      <c r="Y14" t="s">
        <v>134</v>
      </c>
      <c r="Z14">
        <f/>
        <v>0</v>
      </c>
      <c r="AC14" t="s">
        <v>78</v>
      </c>
    </row>
    <row r="15" spans="1:29">
      <c r="A15">
        <v>8334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186</v>
      </c>
      <c r="L15" t="s">
        <v>144</v>
      </c>
      <c r="M15">
        <v>0.1000000014901161</v>
      </c>
      <c r="N15" t="s">
        <v>132</v>
      </c>
      <c r="O15" t="s">
        <v>131</v>
      </c>
      <c r="Q15">
        <v>0.2000000029802322</v>
      </c>
      <c r="R15" t="s">
        <v>132</v>
      </c>
      <c r="S15" t="s">
        <v>133</v>
      </c>
      <c r="T15">
        <v>12</v>
      </c>
      <c r="U15" t="s">
        <v>144</v>
      </c>
      <c r="V15">
        <v>0.2000000029802322</v>
      </c>
      <c r="W15" t="s">
        <v>132</v>
      </c>
      <c r="X15">
        <v>0.1000000014901161</v>
      </c>
      <c r="Y15" t="s">
        <v>134</v>
      </c>
      <c r="Z15">
        <f/>
        <v>0</v>
      </c>
      <c r="AC15" t="s">
        <v>78</v>
      </c>
    </row>
    <row r="16" spans="1:29">
      <c r="A16">
        <v>8374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186</v>
      </c>
      <c r="L16" t="s">
        <v>144</v>
      </c>
      <c r="M16">
        <v>0.1000000014901161</v>
      </c>
      <c r="N16" t="s">
        <v>132</v>
      </c>
      <c r="O16" t="s">
        <v>131</v>
      </c>
      <c r="Q16">
        <v>0.2000000029802322</v>
      </c>
      <c r="R16" t="s">
        <v>132</v>
      </c>
      <c r="S16" t="s">
        <v>133</v>
      </c>
      <c r="T16">
        <v>14</v>
      </c>
      <c r="U16" t="s">
        <v>144</v>
      </c>
      <c r="V16">
        <v>0.2000000029802322</v>
      </c>
      <c r="W16" t="s">
        <v>132</v>
      </c>
      <c r="X16">
        <v>0.1000000014901161</v>
      </c>
      <c r="Y16" t="s">
        <v>134</v>
      </c>
      <c r="Z16">
        <f/>
        <v>0</v>
      </c>
      <c r="AC16" t="s">
        <v>78</v>
      </c>
    </row>
    <row r="17" spans="1:29">
      <c r="A17">
        <v>47291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186</v>
      </c>
      <c r="L17" t="s">
        <v>144</v>
      </c>
      <c r="M17">
        <v>0.1000000014901161</v>
      </c>
      <c r="N17" t="s">
        <v>132</v>
      </c>
      <c r="O17" t="s">
        <v>131</v>
      </c>
      <c r="Q17">
        <v>0.2000000029802322</v>
      </c>
      <c r="R17" t="s">
        <v>132</v>
      </c>
      <c r="S17" t="s">
        <v>133</v>
      </c>
      <c r="U17" t="s">
        <v>144</v>
      </c>
      <c r="V17">
        <v>0.2000000029802322</v>
      </c>
      <c r="W17" t="s">
        <v>132</v>
      </c>
      <c r="X17">
        <v>0.1000000014901161</v>
      </c>
      <c r="Y17" t="s">
        <v>134</v>
      </c>
      <c r="Z17">
        <f/>
        <v>0</v>
      </c>
      <c r="AC17" t="s">
        <v>78</v>
      </c>
    </row>
    <row r="18" spans="1:29">
      <c r="A18">
        <v>47819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186</v>
      </c>
      <c r="L18" t="s">
        <v>144</v>
      </c>
      <c r="M18">
        <v>0.1000000014901161</v>
      </c>
      <c r="N18" t="s">
        <v>132</v>
      </c>
      <c r="O18" t="s">
        <v>131</v>
      </c>
      <c r="Q18">
        <v>0.2000000029802322</v>
      </c>
      <c r="R18" t="s">
        <v>132</v>
      </c>
      <c r="S18" t="s">
        <v>133</v>
      </c>
      <c r="U18" t="s">
        <v>144</v>
      </c>
      <c r="V18">
        <v>0.2000000029802322</v>
      </c>
      <c r="W18" t="s">
        <v>132</v>
      </c>
      <c r="X18">
        <v>0.1000000014901161</v>
      </c>
      <c r="Y18" t="s">
        <v>134</v>
      </c>
      <c r="Z18">
        <f/>
        <v>0</v>
      </c>
      <c r="AC18" t="s">
        <v>78</v>
      </c>
    </row>
    <row r="19" spans="1:29">
      <c r="A19">
        <v>47849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186</v>
      </c>
      <c r="L19" t="s">
        <v>144</v>
      </c>
      <c r="M19">
        <v>0.1000000014901161</v>
      </c>
      <c r="N19" t="s">
        <v>132</v>
      </c>
      <c r="O19" t="s">
        <v>131</v>
      </c>
      <c r="Q19">
        <v>0.2000000029802322</v>
      </c>
      <c r="R19" t="s">
        <v>132</v>
      </c>
      <c r="S19" t="s">
        <v>133</v>
      </c>
      <c r="U19" t="s">
        <v>144</v>
      </c>
      <c r="V19">
        <v>0.2000000029802322</v>
      </c>
      <c r="W19" t="s">
        <v>132</v>
      </c>
      <c r="X19">
        <v>0.1000000014901161</v>
      </c>
      <c r="Y19" t="s">
        <v>134</v>
      </c>
      <c r="Z19">
        <f/>
        <v>0</v>
      </c>
      <c r="AC19" t="s">
        <v>78</v>
      </c>
    </row>
    <row r="20" spans="1:29">
      <c r="A20">
        <v>47879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186</v>
      </c>
      <c r="L20" t="s">
        <v>144</v>
      </c>
      <c r="M20">
        <v>0.1000000014901161</v>
      </c>
      <c r="N20" t="s">
        <v>132</v>
      </c>
      <c r="O20" t="s">
        <v>131</v>
      </c>
      <c r="Q20">
        <v>0.2000000029802322</v>
      </c>
      <c r="R20" t="s">
        <v>132</v>
      </c>
      <c r="S20" t="s">
        <v>133</v>
      </c>
      <c r="U20" t="s">
        <v>144</v>
      </c>
      <c r="V20">
        <v>0.2000000029802322</v>
      </c>
      <c r="W20" t="s">
        <v>132</v>
      </c>
      <c r="X20">
        <v>0.1000000014901161</v>
      </c>
      <c r="Y20" t="s">
        <v>134</v>
      </c>
      <c r="Z20">
        <f/>
        <v>0</v>
      </c>
      <c r="AC20" t="s">
        <v>78</v>
      </c>
    </row>
    <row r="21" spans="1:29">
      <c r="A21">
        <v>47909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186</v>
      </c>
      <c r="L21" t="s">
        <v>144</v>
      </c>
      <c r="M21">
        <v>0.1000000014901161</v>
      </c>
      <c r="N21" t="s">
        <v>132</v>
      </c>
      <c r="O21" t="s">
        <v>131</v>
      </c>
      <c r="Q21">
        <v>0.2000000029802322</v>
      </c>
      <c r="R21" t="s">
        <v>132</v>
      </c>
      <c r="S21" t="s">
        <v>133</v>
      </c>
      <c r="U21" t="s">
        <v>144</v>
      </c>
      <c r="V21">
        <v>0.2000000029802322</v>
      </c>
      <c r="W21" t="s">
        <v>132</v>
      </c>
      <c r="X21">
        <v>0.1000000014901161</v>
      </c>
      <c r="Y21" t="s">
        <v>134</v>
      </c>
      <c r="Z21">
        <f/>
        <v>0</v>
      </c>
      <c r="AC21" t="s">
        <v>78</v>
      </c>
    </row>
    <row r="22" spans="1:29">
      <c r="A22">
        <v>47676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186</v>
      </c>
      <c r="L22" t="s">
        <v>144</v>
      </c>
      <c r="M22">
        <v>0.1000000014901161</v>
      </c>
      <c r="N22" t="s">
        <v>132</v>
      </c>
      <c r="O22" t="s">
        <v>131</v>
      </c>
      <c r="Q22">
        <v>0.2000000029802322</v>
      </c>
      <c r="R22" t="s">
        <v>132</v>
      </c>
      <c r="S22" t="s">
        <v>133</v>
      </c>
      <c r="U22" t="s">
        <v>144</v>
      </c>
      <c r="V22">
        <v>0.2000000029802322</v>
      </c>
      <c r="W22" t="s">
        <v>132</v>
      </c>
      <c r="X22">
        <v>0.1000000014901161</v>
      </c>
      <c r="Y22" t="s">
        <v>134</v>
      </c>
      <c r="Z22">
        <f/>
        <v>0</v>
      </c>
      <c r="AC22" t="s">
        <v>78</v>
      </c>
    </row>
    <row r="23" spans="1:29">
      <c r="A23">
        <v>47706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186</v>
      </c>
      <c r="L23" t="s">
        <v>144</v>
      </c>
      <c r="M23">
        <v>0.1000000014901161</v>
      </c>
      <c r="N23" t="s">
        <v>132</v>
      </c>
      <c r="O23" t="s">
        <v>131</v>
      </c>
      <c r="Q23">
        <v>0.2000000029802322</v>
      </c>
      <c r="R23" t="s">
        <v>132</v>
      </c>
      <c r="S23" t="s">
        <v>133</v>
      </c>
      <c r="U23" t="s">
        <v>144</v>
      </c>
      <c r="V23">
        <v>0.2000000029802322</v>
      </c>
      <c r="W23" t="s">
        <v>132</v>
      </c>
      <c r="X23">
        <v>0.1000000014901161</v>
      </c>
      <c r="Y23" t="s">
        <v>134</v>
      </c>
      <c r="Z23">
        <f/>
        <v>0</v>
      </c>
      <c r="AC23" t="s">
        <v>78</v>
      </c>
    </row>
    <row r="24" spans="1:29">
      <c r="A24">
        <v>47729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186</v>
      </c>
      <c r="L24" t="s">
        <v>144</v>
      </c>
      <c r="M24">
        <v>0.1000000014901161</v>
      </c>
      <c r="N24" t="s">
        <v>132</v>
      </c>
      <c r="O24" t="s">
        <v>131</v>
      </c>
      <c r="Q24">
        <v>0.2000000029802322</v>
      </c>
      <c r="R24" t="s">
        <v>132</v>
      </c>
      <c r="S24" t="s">
        <v>133</v>
      </c>
      <c r="U24" t="s">
        <v>144</v>
      </c>
      <c r="V24">
        <v>0.2000000029802322</v>
      </c>
      <c r="W24" t="s">
        <v>132</v>
      </c>
      <c r="X24">
        <v>0.1000000014901161</v>
      </c>
      <c r="Y24" t="s">
        <v>134</v>
      </c>
      <c r="Z24">
        <f/>
        <v>0</v>
      </c>
      <c r="AC24" t="s">
        <v>78</v>
      </c>
    </row>
    <row r="25" spans="1:29">
      <c r="A25">
        <v>47759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186</v>
      </c>
      <c r="L25" t="s">
        <v>144</v>
      </c>
      <c r="M25">
        <v>0.1000000014901161</v>
      </c>
      <c r="N25" t="s">
        <v>132</v>
      </c>
      <c r="O25" t="s">
        <v>131</v>
      </c>
      <c r="Q25">
        <v>0.2000000029802322</v>
      </c>
      <c r="R25" t="s">
        <v>132</v>
      </c>
      <c r="S25" t="s">
        <v>133</v>
      </c>
      <c r="U25" t="s">
        <v>144</v>
      </c>
      <c r="V25">
        <v>0.2000000029802322</v>
      </c>
      <c r="W25" t="s">
        <v>132</v>
      </c>
      <c r="X25">
        <v>0.1000000014901161</v>
      </c>
      <c r="Y25" t="s">
        <v>134</v>
      </c>
      <c r="Z25">
        <f/>
        <v>0</v>
      </c>
      <c r="AC25" t="s">
        <v>78</v>
      </c>
    </row>
    <row r="26" spans="1:29">
      <c r="A26">
        <v>47789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186</v>
      </c>
      <c r="L26" t="s">
        <v>144</v>
      </c>
      <c r="M26">
        <v>0.1000000014901161</v>
      </c>
      <c r="N26" t="s">
        <v>132</v>
      </c>
      <c r="O26" t="s">
        <v>131</v>
      </c>
      <c r="Q26">
        <v>0.2000000029802322</v>
      </c>
      <c r="R26" t="s">
        <v>132</v>
      </c>
      <c r="S26" t="s">
        <v>133</v>
      </c>
      <c r="U26" t="s">
        <v>144</v>
      </c>
      <c r="V26">
        <v>0.2000000029802322</v>
      </c>
      <c r="W26" t="s">
        <v>132</v>
      </c>
      <c r="X26">
        <v>0.1000000014901161</v>
      </c>
      <c r="Y26" t="s">
        <v>134</v>
      </c>
      <c r="Z26">
        <f/>
        <v>0</v>
      </c>
      <c r="AC26" t="s">
        <v>78</v>
      </c>
    </row>
    <row r="27" spans="1:29">
      <c r="A27">
        <v>47939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186</v>
      </c>
      <c r="L27" t="s">
        <v>144</v>
      </c>
      <c r="M27">
        <v>0.1000000014901161</v>
      </c>
      <c r="N27" t="s">
        <v>132</v>
      </c>
      <c r="O27" t="s">
        <v>131</v>
      </c>
      <c r="Q27">
        <v>0.2000000029802322</v>
      </c>
      <c r="R27" t="s">
        <v>132</v>
      </c>
      <c r="S27" t="s">
        <v>133</v>
      </c>
      <c r="U27" t="s">
        <v>144</v>
      </c>
      <c r="V27">
        <v>0.2000000029802322</v>
      </c>
      <c r="W27" t="s">
        <v>132</v>
      </c>
      <c r="X27">
        <v>0.1000000014901161</v>
      </c>
      <c r="Y27" t="s">
        <v>134</v>
      </c>
      <c r="Z27">
        <f/>
        <v>0</v>
      </c>
      <c r="AC27" t="s">
        <v>78</v>
      </c>
    </row>
    <row r="28" spans="1:29">
      <c r="A28">
        <v>47969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186</v>
      </c>
      <c r="L28" t="s">
        <v>144</v>
      </c>
      <c r="M28">
        <v>0.1000000014901161</v>
      </c>
      <c r="N28" t="s">
        <v>132</v>
      </c>
      <c r="O28" t="s">
        <v>131</v>
      </c>
      <c r="Q28">
        <v>0.2000000029802322</v>
      </c>
      <c r="R28" t="s">
        <v>132</v>
      </c>
      <c r="S28" t="s">
        <v>133</v>
      </c>
      <c r="U28" t="s">
        <v>144</v>
      </c>
      <c r="V28">
        <v>0.2000000029802322</v>
      </c>
      <c r="W28" t="s">
        <v>132</v>
      </c>
      <c r="X28">
        <v>0.1000000014901161</v>
      </c>
      <c r="Y28" t="s">
        <v>134</v>
      </c>
      <c r="Z28">
        <f/>
        <v>0</v>
      </c>
      <c r="AC28" t="s">
        <v>78</v>
      </c>
    </row>
    <row r="29" spans="1:29">
      <c r="A29">
        <v>47999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186</v>
      </c>
      <c r="L29" t="s">
        <v>144</v>
      </c>
      <c r="M29">
        <v>0.1000000014901161</v>
      </c>
      <c r="N29" t="s">
        <v>132</v>
      </c>
      <c r="O29" t="s">
        <v>131</v>
      </c>
      <c r="Q29">
        <v>0.2000000029802322</v>
      </c>
      <c r="R29" t="s">
        <v>132</v>
      </c>
      <c r="S29" t="s">
        <v>133</v>
      </c>
      <c r="U29" t="s">
        <v>144</v>
      </c>
      <c r="V29">
        <v>0.2000000029802322</v>
      </c>
      <c r="W29" t="s">
        <v>132</v>
      </c>
      <c r="X29">
        <v>0.1000000014901161</v>
      </c>
      <c r="Y29" t="s">
        <v>134</v>
      </c>
      <c r="Z29">
        <f/>
        <v>0</v>
      </c>
      <c r="AC29" t="s">
        <v>78</v>
      </c>
    </row>
    <row r="30" spans="1:29">
      <c r="A30">
        <v>48033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186</v>
      </c>
      <c r="L30" t="s">
        <v>144</v>
      </c>
      <c r="M30">
        <v>0.1000000014901161</v>
      </c>
      <c r="N30" t="s">
        <v>132</v>
      </c>
      <c r="O30" t="s">
        <v>131</v>
      </c>
      <c r="Q30">
        <v>0.2000000029802322</v>
      </c>
      <c r="R30" t="s">
        <v>132</v>
      </c>
      <c r="S30" t="s">
        <v>133</v>
      </c>
      <c r="U30" t="s">
        <v>144</v>
      </c>
      <c r="V30">
        <v>0.2000000029802322</v>
      </c>
      <c r="W30" t="s">
        <v>132</v>
      </c>
      <c r="X30">
        <v>0.1000000014901161</v>
      </c>
      <c r="Y30" t="s">
        <v>134</v>
      </c>
      <c r="Z30">
        <f/>
        <v>0</v>
      </c>
      <c r="AC30" t="s">
        <v>78</v>
      </c>
    </row>
    <row r="31" spans="1:29">
      <c r="A31">
        <v>48067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186</v>
      </c>
      <c r="L31" t="s">
        <v>144</v>
      </c>
      <c r="M31">
        <v>0.1000000014901161</v>
      </c>
      <c r="N31" t="s">
        <v>132</v>
      </c>
      <c r="O31" t="s">
        <v>131</v>
      </c>
      <c r="Q31">
        <v>0.2000000029802322</v>
      </c>
      <c r="R31" t="s">
        <v>132</v>
      </c>
      <c r="S31" t="s">
        <v>133</v>
      </c>
      <c r="U31" t="s">
        <v>144</v>
      </c>
      <c r="V31">
        <v>0.2000000029802322</v>
      </c>
      <c r="W31" t="s">
        <v>132</v>
      </c>
      <c r="X31">
        <v>0.1000000014901161</v>
      </c>
      <c r="Y31" t="s">
        <v>134</v>
      </c>
      <c r="Z31">
        <f/>
        <v>0</v>
      </c>
      <c r="AC31" t="s">
        <v>78</v>
      </c>
    </row>
    <row r="32" spans="1:29">
      <c r="A32">
        <v>48101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186</v>
      </c>
      <c r="L32" t="s">
        <v>144</v>
      </c>
      <c r="M32">
        <v>0.1000000014901161</v>
      </c>
      <c r="N32" t="s">
        <v>132</v>
      </c>
      <c r="O32" t="s">
        <v>131</v>
      </c>
      <c r="Q32">
        <v>0.2000000029802322</v>
      </c>
      <c r="R32" t="s">
        <v>132</v>
      </c>
      <c r="S32" t="s">
        <v>133</v>
      </c>
      <c r="U32" t="s">
        <v>144</v>
      </c>
      <c r="V32">
        <v>0.2000000029802322</v>
      </c>
      <c r="W32" t="s">
        <v>132</v>
      </c>
      <c r="X32">
        <v>0.1000000014901161</v>
      </c>
      <c r="Y32" t="s">
        <v>134</v>
      </c>
      <c r="Z32">
        <f/>
        <v>0</v>
      </c>
      <c r="AC32" t="s">
        <v>78</v>
      </c>
    </row>
    <row r="33" spans="1:29">
      <c r="A33">
        <v>48135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186</v>
      </c>
      <c r="L33" t="s">
        <v>144</v>
      </c>
      <c r="M33">
        <v>0.1000000014901161</v>
      </c>
      <c r="N33" t="s">
        <v>132</v>
      </c>
      <c r="O33" t="s">
        <v>131</v>
      </c>
      <c r="Q33">
        <v>0.2000000029802322</v>
      </c>
      <c r="R33" t="s">
        <v>132</v>
      </c>
      <c r="S33" t="s">
        <v>133</v>
      </c>
      <c r="U33" t="s">
        <v>144</v>
      </c>
      <c r="V33">
        <v>0.2000000029802322</v>
      </c>
      <c r="W33" t="s">
        <v>132</v>
      </c>
      <c r="X33">
        <v>0.1000000014901161</v>
      </c>
      <c r="Y33" t="s">
        <v>134</v>
      </c>
      <c r="Z33">
        <f/>
        <v>0</v>
      </c>
      <c r="AC33" t="s">
        <v>78</v>
      </c>
    </row>
    <row r="34" spans="1:29">
      <c r="A34">
        <v>48169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186</v>
      </c>
      <c r="L34" t="s">
        <v>144</v>
      </c>
      <c r="M34">
        <v>0.1000000014901161</v>
      </c>
      <c r="N34" t="s">
        <v>132</v>
      </c>
      <c r="O34" t="s">
        <v>131</v>
      </c>
      <c r="Q34">
        <v>0.2000000029802322</v>
      </c>
      <c r="R34" t="s">
        <v>132</v>
      </c>
      <c r="S34" t="s">
        <v>133</v>
      </c>
      <c r="U34" t="s">
        <v>144</v>
      </c>
      <c r="V34">
        <v>0.2000000029802322</v>
      </c>
      <c r="W34" t="s">
        <v>132</v>
      </c>
      <c r="X34">
        <v>0.1000000014901161</v>
      </c>
      <c r="Y34" t="s">
        <v>134</v>
      </c>
      <c r="Z34">
        <f/>
        <v>0</v>
      </c>
      <c r="AC34" t="s">
        <v>78</v>
      </c>
    </row>
    <row r="35" spans="1:29">
      <c r="A35">
        <v>48203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186</v>
      </c>
      <c r="L35" t="s">
        <v>144</v>
      </c>
      <c r="M35">
        <v>0.1000000014901161</v>
      </c>
      <c r="N35" t="s">
        <v>132</v>
      </c>
      <c r="O35" t="s">
        <v>131</v>
      </c>
      <c r="Q35">
        <v>0.2000000029802322</v>
      </c>
      <c r="R35" t="s">
        <v>132</v>
      </c>
      <c r="S35" t="s">
        <v>133</v>
      </c>
      <c r="U35" t="s">
        <v>144</v>
      </c>
      <c r="V35">
        <v>0.2000000029802322</v>
      </c>
      <c r="W35" t="s">
        <v>132</v>
      </c>
      <c r="X35">
        <v>0.1000000014901161</v>
      </c>
      <c r="Y35" t="s">
        <v>134</v>
      </c>
      <c r="Z35">
        <f/>
        <v>0</v>
      </c>
      <c r="AC35" t="s">
        <v>78</v>
      </c>
    </row>
    <row r="36" spans="1:29">
      <c r="A36">
        <v>48237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186</v>
      </c>
      <c r="L36" t="s">
        <v>144</v>
      </c>
      <c r="M36">
        <v>0.1000000014901161</v>
      </c>
      <c r="N36" t="s">
        <v>132</v>
      </c>
      <c r="O36" t="s">
        <v>131</v>
      </c>
      <c r="Q36">
        <v>0.2000000029802322</v>
      </c>
      <c r="R36" t="s">
        <v>132</v>
      </c>
      <c r="S36" t="s">
        <v>133</v>
      </c>
      <c r="U36" t="s">
        <v>144</v>
      </c>
      <c r="V36">
        <v>0.2000000029802322</v>
      </c>
      <c r="W36" t="s">
        <v>132</v>
      </c>
      <c r="X36">
        <v>0.1000000014901161</v>
      </c>
      <c r="Y36" t="s">
        <v>134</v>
      </c>
      <c r="Z36">
        <f/>
        <v>0</v>
      </c>
      <c r="AC36" t="s">
        <v>78</v>
      </c>
    </row>
    <row r="37" spans="1:29">
      <c r="A37">
        <v>48271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186</v>
      </c>
      <c r="L37" t="s">
        <v>144</v>
      </c>
      <c r="M37">
        <v>0.1000000014901161</v>
      </c>
      <c r="N37" t="s">
        <v>132</v>
      </c>
      <c r="O37" t="s">
        <v>131</v>
      </c>
      <c r="Q37">
        <v>0.2000000029802322</v>
      </c>
      <c r="R37" t="s">
        <v>132</v>
      </c>
      <c r="S37" t="s">
        <v>133</v>
      </c>
      <c r="U37" t="s">
        <v>144</v>
      </c>
      <c r="V37">
        <v>0.2000000029802322</v>
      </c>
      <c r="W37" t="s">
        <v>132</v>
      </c>
      <c r="X37">
        <v>0.1000000014901161</v>
      </c>
      <c r="Y37" t="s">
        <v>134</v>
      </c>
      <c r="Z37">
        <f/>
        <v>0</v>
      </c>
      <c r="AC37" t="s">
        <v>78</v>
      </c>
    </row>
    <row r="38" spans="1:29">
      <c r="A38">
        <v>48305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186</v>
      </c>
      <c r="L38" t="s">
        <v>144</v>
      </c>
      <c r="M38">
        <v>0.1000000014901161</v>
      </c>
      <c r="N38" t="s">
        <v>132</v>
      </c>
      <c r="O38" t="s">
        <v>131</v>
      </c>
      <c r="Q38">
        <v>0.2000000029802322</v>
      </c>
      <c r="R38" t="s">
        <v>132</v>
      </c>
      <c r="S38" t="s">
        <v>133</v>
      </c>
      <c r="U38" t="s">
        <v>144</v>
      </c>
      <c r="V38">
        <v>0.2000000029802322</v>
      </c>
      <c r="W38" t="s">
        <v>132</v>
      </c>
      <c r="X38">
        <v>0.1000000014901161</v>
      </c>
      <c r="Y38" t="s">
        <v>134</v>
      </c>
      <c r="Z38">
        <f/>
        <v>0</v>
      </c>
      <c r="AC38" t="s">
        <v>78</v>
      </c>
    </row>
    <row r="39" spans="1:29">
      <c r="A39">
        <v>48339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186</v>
      </c>
      <c r="L39" t="s">
        <v>144</v>
      </c>
      <c r="M39">
        <v>0.1000000014901161</v>
      </c>
      <c r="N39" t="s">
        <v>132</v>
      </c>
      <c r="O39" t="s">
        <v>131</v>
      </c>
      <c r="Q39">
        <v>0.2000000029802322</v>
      </c>
      <c r="R39" t="s">
        <v>132</v>
      </c>
      <c r="S39" t="s">
        <v>133</v>
      </c>
      <c r="U39" t="s">
        <v>144</v>
      </c>
      <c r="V39">
        <v>0.2000000029802322</v>
      </c>
      <c r="W39" t="s">
        <v>132</v>
      </c>
      <c r="X39">
        <v>0.1000000014901161</v>
      </c>
      <c r="Y39" t="s">
        <v>134</v>
      </c>
      <c r="Z39">
        <f/>
        <v>0</v>
      </c>
      <c r="AC39" t="s">
        <v>78</v>
      </c>
    </row>
    <row r="40" spans="1:29">
      <c r="A40">
        <v>48373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186</v>
      </c>
      <c r="L40" t="s">
        <v>144</v>
      </c>
      <c r="M40">
        <v>0.1000000014901161</v>
      </c>
      <c r="N40" t="s">
        <v>132</v>
      </c>
      <c r="O40" t="s">
        <v>131</v>
      </c>
      <c r="Q40">
        <v>0.2000000029802322</v>
      </c>
      <c r="R40" t="s">
        <v>132</v>
      </c>
      <c r="S40" t="s">
        <v>133</v>
      </c>
      <c r="U40" t="s">
        <v>144</v>
      </c>
      <c r="V40">
        <v>0.2000000029802322</v>
      </c>
      <c r="W40" t="s">
        <v>132</v>
      </c>
      <c r="X40">
        <v>0.1000000014901161</v>
      </c>
      <c r="Y40" t="s">
        <v>134</v>
      </c>
      <c r="Z40">
        <f/>
        <v>0</v>
      </c>
      <c r="AC40" t="s">
        <v>78</v>
      </c>
    </row>
    <row r="41" spans="1:29">
      <c r="A41">
        <v>48407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186</v>
      </c>
      <c r="L41" t="s">
        <v>144</v>
      </c>
      <c r="M41">
        <v>0.1000000014901161</v>
      </c>
      <c r="N41" t="s">
        <v>132</v>
      </c>
      <c r="O41" t="s">
        <v>131</v>
      </c>
      <c r="Q41">
        <v>0.2000000029802322</v>
      </c>
      <c r="R41" t="s">
        <v>132</v>
      </c>
      <c r="S41" t="s">
        <v>133</v>
      </c>
      <c r="U41" t="s">
        <v>144</v>
      </c>
      <c r="V41">
        <v>0.2000000029802322</v>
      </c>
      <c r="W41" t="s">
        <v>132</v>
      </c>
      <c r="X41">
        <v>0.1000000014901161</v>
      </c>
      <c r="Y41" t="s">
        <v>134</v>
      </c>
      <c r="Z41">
        <f/>
        <v>0</v>
      </c>
      <c r="AC41" t="s">
        <v>78</v>
      </c>
    </row>
    <row r="42" spans="1:29">
      <c r="A42">
        <v>48441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186</v>
      </c>
      <c r="L42" t="s">
        <v>144</v>
      </c>
      <c r="M42">
        <v>0.1000000014901161</v>
      </c>
      <c r="N42" t="s">
        <v>132</v>
      </c>
      <c r="O42" t="s">
        <v>131</v>
      </c>
      <c r="Q42">
        <v>0.2000000029802322</v>
      </c>
      <c r="R42" t="s">
        <v>132</v>
      </c>
      <c r="S42" t="s">
        <v>133</v>
      </c>
      <c r="U42" t="s">
        <v>144</v>
      </c>
      <c r="V42">
        <v>0.2000000029802322</v>
      </c>
      <c r="W42" t="s">
        <v>132</v>
      </c>
      <c r="X42">
        <v>0.1000000014901161</v>
      </c>
      <c r="Y42" t="s">
        <v>134</v>
      </c>
      <c r="Z42">
        <f/>
        <v>0</v>
      </c>
      <c r="AC42" t="s">
        <v>78</v>
      </c>
    </row>
    <row r="43" spans="1:29">
      <c r="A43">
        <v>48475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186</v>
      </c>
      <c r="L43" t="s">
        <v>144</v>
      </c>
      <c r="M43">
        <v>0.1000000014901161</v>
      </c>
      <c r="N43" t="s">
        <v>132</v>
      </c>
      <c r="O43" t="s">
        <v>131</v>
      </c>
      <c r="Q43">
        <v>0.2000000029802322</v>
      </c>
      <c r="R43" t="s">
        <v>132</v>
      </c>
      <c r="S43" t="s">
        <v>133</v>
      </c>
      <c r="U43" t="s">
        <v>144</v>
      </c>
      <c r="V43">
        <v>0.2000000029802322</v>
      </c>
      <c r="W43" t="s">
        <v>132</v>
      </c>
      <c r="X43">
        <v>0.1000000014901161</v>
      </c>
      <c r="Y43" t="s">
        <v>134</v>
      </c>
      <c r="Z43">
        <f/>
        <v>0</v>
      </c>
      <c r="AC43" t="s">
        <v>78</v>
      </c>
    </row>
    <row r="44" spans="1:29">
      <c r="A44">
        <v>48509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186</v>
      </c>
      <c r="L44" t="s">
        <v>144</v>
      </c>
      <c r="M44">
        <v>0.1000000014901161</v>
      </c>
      <c r="N44" t="s">
        <v>132</v>
      </c>
      <c r="O44" t="s">
        <v>131</v>
      </c>
      <c r="Q44">
        <v>0.2000000029802322</v>
      </c>
      <c r="R44" t="s">
        <v>132</v>
      </c>
      <c r="S44" t="s">
        <v>133</v>
      </c>
      <c r="U44" t="s">
        <v>144</v>
      </c>
      <c r="V44">
        <v>0.2000000029802322</v>
      </c>
      <c r="W44" t="s">
        <v>132</v>
      </c>
      <c r="X44">
        <v>0.1000000014901161</v>
      </c>
      <c r="Y44" t="s">
        <v>134</v>
      </c>
      <c r="Z44">
        <f/>
        <v>0</v>
      </c>
      <c r="AC44" t="s">
        <v>78</v>
      </c>
    </row>
    <row r="45" spans="1:29">
      <c r="A45">
        <v>48543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186</v>
      </c>
      <c r="L45" t="s">
        <v>144</v>
      </c>
      <c r="M45">
        <v>0.1000000014901161</v>
      </c>
      <c r="N45" t="s">
        <v>132</v>
      </c>
      <c r="O45" t="s">
        <v>131</v>
      </c>
      <c r="Q45">
        <v>0.2000000029802322</v>
      </c>
      <c r="R45" t="s">
        <v>132</v>
      </c>
      <c r="S45" t="s">
        <v>133</v>
      </c>
      <c r="U45" t="s">
        <v>144</v>
      </c>
      <c r="V45">
        <v>0.2000000029802322</v>
      </c>
      <c r="W45" t="s">
        <v>132</v>
      </c>
      <c r="X45">
        <v>0.1000000014901161</v>
      </c>
      <c r="Y45" t="s">
        <v>134</v>
      </c>
      <c r="Z45">
        <f/>
        <v>0</v>
      </c>
      <c r="AC45" t="s">
        <v>78</v>
      </c>
    </row>
    <row r="46" spans="1:29">
      <c r="A46">
        <v>104272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186</v>
      </c>
      <c r="L46" t="s">
        <v>144</v>
      </c>
      <c r="M46">
        <v>0.1000000014901161</v>
      </c>
      <c r="N46" t="s">
        <v>132</v>
      </c>
      <c r="O46" t="s">
        <v>131</v>
      </c>
      <c r="R46" t="s">
        <v>132</v>
      </c>
      <c r="S46" t="s">
        <v>133</v>
      </c>
      <c r="U46" t="s">
        <v>144</v>
      </c>
      <c r="V46">
        <v>0.2000000029802322</v>
      </c>
      <c r="W46" t="s">
        <v>132</v>
      </c>
      <c r="X46">
        <v>0.1000000014901161</v>
      </c>
      <c r="Y46" t="s">
        <v>134</v>
      </c>
      <c r="Z46">
        <f/>
        <v>0</v>
      </c>
      <c r="AC46" t="s">
        <v>78</v>
      </c>
    </row>
    <row r="47" spans="1:29">
      <c r="A47">
        <v>104304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186</v>
      </c>
      <c r="L47" t="s">
        <v>144</v>
      </c>
      <c r="M47">
        <v>0.1000000014901161</v>
      </c>
      <c r="N47" t="s">
        <v>132</v>
      </c>
      <c r="O47" t="s">
        <v>131</v>
      </c>
      <c r="R47" t="s">
        <v>132</v>
      </c>
      <c r="U47" t="s">
        <v>144</v>
      </c>
      <c r="V47">
        <v>0.2000000029802322</v>
      </c>
      <c r="W47" t="s">
        <v>132</v>
      </c>
      <c r="X47">
        <v>0.1000000014901161</v>
      </c>
      <c r="Y47" t="s">
        <v>134</v>
      </c>
      <c r="Z47">
        <f/>
        <v>0</v>
      </c>
      <c r="AC47" t="s">
        <v>78</v>
      </c>
    </row>
    <row r="48" spans="1:29">
      <c r="A48">
        <v>104336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186</v>
      </c>
      <c r="L48" t="s">
        <v>144</v>
      </c>
      <c r="M48">
        <v>0.1000000014901161</v>
      </c>
      <c r="N48" t="s">
        <v>132</v>
      </c>
      <c r="O48" t="s">
        <v>131</v>
      </c>
      <c r="R48" t="s">
        <v>132</v>
      </c>
      <c r="U48" t="s">
        <v>144</v>
      </c>
      <c r="V48">
        <v>0.2000000029802322</v>
      </c>
      <c r="W48" t="s">
        <v>132</v>
      </c>
      <c r="X48">
        <v>0.1000000014901161</v>
      </c>
      <c r="Y48" t="s">
        <v>134</v>
      </c>
      <c r="Z48">
        <f/>
        <v>0</v>
      </c>
      <c r="AC48" t="s">
        <v>78</v>
      </c>
    </row>
    <row r="49" spans="1:29">
      <c r="A49">
        <v>104367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186</v>
      </c>
      <c r="L49" t="s">
        <v>144</v>
      </c>
      <c r="M49">
        <v>0.1000000014901161</v>
      </c>
      <c r="N49" t="s">
        <v>132</v>
      </c>
      <c r="O49" t="s">
        <v>131</v>
      </c>
      <c r="R49" t="s">
        <v>132</v>
      </c>
      <c r="U49" t="s">
        <v>144</v>
      </c>
      <c r="V49">
        <v>0.2000000029802322</v>
      </c>
      <c r="W49" t="s">
        <v>132</v>
      </c>
      <c r="X49">
        <v>0.1000000014901161</v>
      </c>
      <c r="Y49" t="s">
        <v>134</v>
      </c>
      <c r="Z49">
        <f/>
        <v>0</v>
      </c>
      <c r="AC49" t="s">
        <v>78</v>
      </c>
    </row>
    <row r="50" spans="1:29">
      <c r="A50">
        <v>104483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186</v>
      </c>
      <c r="L50" t="s">
        <v>144</v>
      </c>
      <c r="M50">
        <v>0.1000000014901161</v>
      </c>
      <c r="N50" t="s">
        <v>132</v>
      </c>
      <c r="O50" t="s">
        <v>131</v>
      </c>
      <c r="R50" t="s">
        <v>132</v>
      </c>
      <c r="U50" t="s">
        <v>144</v>
      </c>
      <c r="V50">
        <v>0.2000000029802322</v>
      </c>
      <c r="W50" t="s">
        <v>132</v>
      </c>
      <c r="X50">
        <v>0.1000000014901161</v>
      </c>
      <c r="Y50" t="s">
        <v>134</v>
      </c>
      <c r="Z50">
        <f/>
        <v>0</v>
      </c>
      <c r="AC50" t="s">
        <v>78</v>
      </c>
    </row>
    <row r="51" spans="1:29">
      <c r="A51">
        <v>104515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186</v>
      </c>
      <c r="L51" t="s">
        <v>144</v>
      </c>
      <c r="M51">
        <v>0.1000000014901161</v>
      </c>
      <c r="N51" t="s">
        <v>132</v>
      </c>
      <c r="O51" t="s">
        <v>131</v>
      </c>
      <c r="R51" t="s">
        <v>132</v>
      </c>
      <c r="U51" t="s">
        <v>144</v>
      </c>
      <c r="V51">
        <v>0.2000000029802322</v>
      </c>
      <c r="W51" t="s">
        <v>132</v>
      </c>
      <c r="X51">
        <v>0.1000000014901161</v>
      </c>
      <c r="Y51" t="s">
        <v>134</v>
      </c>
      <c r="Z51">
        <f/>
        <v>0</v>
      </c>
      <c r="AC51" t="s">
        <v>78</v>
      </c>
    </row>
    <row r="52" spans="1:29">
      <c r="A52">
        <v>104547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186</v>
      </c>
      <c r="L52" t="s">
        <v>144</v>
      </c>
      <c r="M52">
        <v>0.1000000014901161</v>
      </c>
      <c r="N52" t="s">
        <v>132</v>
      </c>
      <c r="O52" t="s">
        <v>131</v>
      </c>
      <c r="R52" t="s">
        <v>132</v>
      </c>
      <c r="U52" t="s">
        <v>144</v>
      </c>
      <c r="V52">
        <v>0.2000000029802322</v>
      </c>
      <c r="W52" t="s">
        <v>132</v>
      </c>
      <c r="X52">
        <v>0.1000000014901161</v>
      </c>
      <c r="Y52" t="s">
        <v>134</v>
      </c>
      <c r="Z52">
        <f/>
        <v>0</v>
      </c>
      <c r="AC52" t="s">
        <v>78</v>
      </c>
    </row>
    <row r="53" spans="1:29">
      <c r="A53">
        <v>104579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186</v>
      </c>
      <c r="L53" t="s">
        <v>144</v>
      </c>
      <c r="M53">
        <v>0.1000000014901161</v>
      </c>
      <c r="N53" t="s">
        <v>132</v>
      </c>
      <c r="O53" t="s">
        <v>131</v>
      </c>
      <c r="R53" t="s">
        <v>132</v>
      </c>
      <c r="U53" t="s">
        <v>144</v>
      </c>
      <c r="V53">
        <v>0.2000000029802322</v>
      </c>
      <c r="W53" t="s">
        <v>132</v>
      </c>
      <c r="X53">
        <v>0.1000000014901161</v>
      </c>
      <c r="Y53" t="s">
        <v>134</v>
      </c>
      <c r="Z53">
        <f/>
        <v>0</v>
      </c>
      <c r="AC53" t="s">
        <v>78</v>
      </c>
    </row>
    <row r="54" spans="1:29">
      <c r="A54">
        <v>104615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186</v>
      </c>
      <c r="L54" t="s">
        <v>144</v>
      </c>
      <c r="M54">
        <v>0.1000000014901161</v>
      </c>
      <c r="N54" t="s">
        <v>132</v>
      </c>
      <c r="O54" t="s">
        <v>131</v>
      </c>
      <c r="R54" t="s">
        <v>132</v>
      </c>
      <c r="U54" t="s">
        <v>144</v>
      </c>
      <c r="V54">
        <v>0.2000000029802322</v>
      </c>
      <c r="W54" t="s">
        <v>132</v>
      </c>
      <c r="X54">
        <v>0.1000000014901161</v>
      </c>
      <c r="Y54" t="s">
        <v>134</v>
      </c>
      <c r="Z54">
        <f/>
        <v>0</v>
      </c>
      <c r="AC54" t="s">
        <v>78</v>
      </c>
    </row>
    <row r="55" spans="1:29">
      <c r="A55">
        <v>104647</v>
      </c>
      <c r="B55">
        <v>526858588</v>
      </c>
      <c r="C55" t="s">
        <v>122</v>
      </c>
      <c r="D55">
        <v>1507</v>
      </c>
      <c r="E55" t="s">
        <v>123</v>
      </c>
      <c r="F55">
        <v>103</v>
      </c>
      <c r="G55" s="2">
        <v>39304</v>
      </c>
      <c r="I55" t="s">
        <v>126</v>
      </c>
      <c r="J55" t="s">
        <v>127</v>
      </c>
      <c r="K55" t="s">
        <v>186</v>
      </c>
      <c r="L55" t="s">
        <v>144</v>
      </c>
      <c r="M55">
        <v>0.1000000014901161</v>
      </c>
      <c r="N55" t="s">
        <v>132</v>
      </c>
      <c r="O55" t="s">
        <v>131</v>
      </c>
      <c r="R55" t="s">
        <v>132</v>
      </c>
      <c r="U55" t="s">
        <v>144</v>
      </c>
      <c r="V55">
        <v>0.2000000029802322</v>
      </c>
      <c r="W55" t="s">
        <v>132</v>
      </c>
      <c r="X55">
        <v>0.1000000014901161</v>
      </c>
      <c r="Y55" t="s">
        <v>134</v>
      </c>
      <c r="Z55">
        <f/>
        <v>0</v>
      </c>
      <c r="AC55" t="s">
        <v>78</v>
      </c>
    </row>
    <row r="56" spans="1:29">
      <c r="A56">
        <v>246808</v>
      </c>
      <c r="B56">
        <v>526858588</v>
      </c>
      <c r="C56" t="s">
        <v>122</v>
      </c>
      <c r="D56">
        <v>1508</v>
      </c>
      <c r="E56" t="s">
        <v>125</v>
      </c>
      <c r="F56">
        <v>1</v>
      </c>
      <c r="G56" s="2">
        <v>39919</v>
      </c>
      <c r="H56" s="2">
        <v>-0.1388888888888888</v>
      </c>
      <c r="I56" t="s">
        <v>126</v>
      </c>
      <c r="J56" t="s">
        <v>127</v>
      </c>
      <c r="K56" t="s">
        <v>186</v>
      </c>
      <c r="L56" t="s">
        <v>144</v>
      </c>
      <c r="M56">
        <v>0.1000000014901161</v>
      </c>
      <c r="N56" t="s">
        <v>132</v>
      </c>
      <c r="O56" t="s">
        <v>131</v>
      </c>
      <c r="Q56">
        <v>0.2000000029802322</v>
      </c>
      <c r="R56" t="s">
        <v>132</v>
      </c>
      <c r="T56">
        <v>2</v>
      </c>
      <c r="U56" t="s">
        <v>144</v>
      </c>
      <c r="V56">
        <v>0</v>
      </c>
      <c r="W56" t="s">
        <v>132</v>
      </c>
      <c r="X56">
        <v>0.1000000014901161</v>
      </c>
      <c r="Y56" t="s">
        <v>134</v>
      </c>
      <c r="Z56">
        <f/>
        <v>0</v>
      </c>
      <c r="AA56" t="s">
        <v>141</v>
      </c>
      <c r="AC56" t="s">
        <v>78</v>
      </c>
    </row>
    <row r="57" spans="1:29">
      <c r="A57">
        <v>247563</v>
      </c>
      <c r="B57">
        <v>526858588</v>
      </c>
      <c r="C57" t="s">
        <v>122</v>
      </c>
      <c r="D57">
        <v>1507</v>
      </c>
      <c r="E57" t="s">
        <v>123</v>
      </c>
      <c r="F57">
        <v>18</v>
      </c>
      <c r="G57" s="2">
        <v>39995</v>
      </c>
      <c r="H57" s="2">
        <v>-0.03333333333333333</v>
      </c>
      <c r="I57" t="s">
        <v>126</v>
      </c>
      <c r="J57" t="s">
        <v>127</v>
      </c>
      <c r="K57" t="s">
        <v>186</v>
      </c>
      <c r="L57" t="s">
        <v>144</v>
      </c>
      <c r="M57">
        <v>0.1000000014901161</v>
      </c>
      <c r="N57" t="s">
        <v>132</v>
      </c>
      <c r="O57" t="s">
        <v>131</v>
      </c>
      <c r="Q57">
        <v>0.2000000029802322</v>
      </c>
      <c r="R57" t="s">
        <v>132</v>
      </c>
      <c r="T57">
        <v>19</v>
      </c>
      <c r="U57" t="s">
        <v>144</v>
      </c>
      <c r="V57">
        <v>0</v>
      </c>
      <c r="W57" t="s">
        <v>132</v>
      </c>
      <c r="X57">
        <v>0.1000000014901161</v>
      </c>
      <c r="Y57" t="s">
        <v>134</v>
      </c>
      <c r="Z57">
        <f/>
        <v>0</v>
      </c>
      <c r="AA57" t="s">
        <v>141</v>
      </c>
      <c r="AC57" t="s">
        <v>78</v>
      </c>
    </row>
    <row r="58" spans="1:29">
      <c r="A58">
        <v>247593</v>
      </c>
      <c r="B58">
        <v>526858588</v>
      </c>
      <c r="C58" t="s">
        <v>122</v>
      </c>
      <c r="D58">
        <v>1508</v>
      </c>
      <c r="E58" t="s">
        <v>125</v>
      </c>
      <c r="F58">
        <v>19</v>
      </c>
      <c r="G58" s="2">
        <v>39997</v>
      </c>
      <c r="H58" s="2">
        <v>-0.2930555555555555</v>
      </c>
      <c r="I58" t="s">
        <v>126</v>
      </c>
      <c r="J58" t="s">
        <v>127</v>
      </c>
      <c r="K58" t="s">
        <v>186</v>
      </c>
      <c r="L58" t="s">
        <v>144</v>
      </c>
      <c r="M58">
        <v>0.1000000014901161</v>
      </c>
      <c r="N58" t="s">
        <v>132</v>
      </c>
      <c r="O58" t="s">
        <v>131</v>
      </c>
      <c r="Q58">
        <v>0.2000000029802322</v>
      </c>
      <c r="R58" t="s">
        <v>132</v>
      </c>
      <c r="T58">
        <v>17</v>
      </c>
      <c r="U58" t="s">
        <v>144</v>
      </c>
      <c r="V58">
        <v>0</v>
      </c>
      <c r="W58" t="s">
        <v>132</v>
      </c>
      <c r="X58">
        <v>0.1000000014901161</v>
      </c>
      <c r="Y58" t="s">
        <v>134</v>
      </c>
      <c r="Z58">
        <f/>
        <v>0</v>
      </c>
      <c r="AA58" t="s">
        <v>141</v>
      </c>
      <c r="AC58" t="s">
        <v>78</v>
      </c>
    </row>
    <row r="59" spans="1:29">
      <c r="A59">
        <v>246818</v>
      </c>
      <c r="B59">
        <v>526858588</v>
      </c>
      <c r="C59" t="s">
        <v>122</v>
      </c>
      <c r="D59">
        <v>1507</v>
      </c>
      <c r="E59" t="s">
        <v>123</v>
      </c>
      <c r="F59">
        <v>8</v>
      </c>
      <c r="G59" s="2">
        <v>39958</v>
      </c>
      <c r="H59" s="2">
        <v>-0.2159722222222222</v>
      </c>
      <c r="I59" t="s">
        <v>126</v>
      </c>
      <c r="J59" t="s">
        <v>127</v>
      </c>
      <c r="K59" t="s">
        <v>186</v>
      </c>
      <c r="L59" t="s">
        <v>144</v>
      </c>
      <c r="M59">
        <v>0.1000000014901161</v>
      </c>
      <c r="N59" t="s">
        <v>132</v>
      </c>
      <c r="O59" t="s">
        <v>131</v>
      </c>
      <c r="Q59">
        <v>0.2000000029802322</v>
      </c>
      <c r="R59" t="s">
        <v>132</v>
      </c>
      <c r="T59">
        <v>19</v>
      </c>
      <c r="U59" t="s">
        <v>144</v>
      </c>
      <c r="V59">
        <v>0</v>
      </c>
      <c r="W59" t="s">
        <v>132</v>
      </c>
      <c r="X59">
        <v>0.1000000014901161</v>
      </c>
      <c r="Y59" t="s">
        <v>134</v>
      </c>
      <c r="Z59">
        <f/>
        <v>0</v>
      </c>
      <c r="AA59" t="s">
        <v>141</v>
      </c>
      <c r="AC59" t="s">
        <v>78</v>
      </c>
    </row>
    <row r="60" spans="1:29">
      <c r="A60">
        <v>246841</v>
      </c>
      <c r="B60">
        <v>526858588</v>
      </c>
      <c r="C60" t="s">
        <v>122</v>
      </c>
      <c r="D60">
        <v>1507</v>
      </c>
      <c r="E60" t="s">
        <v>123</v>
      </c>
      <c r="F60">
        <v>37</v>
      </c>
      <c r="G60" s="2">
        <v>39990</v>
      </c>
      <c r="H60" s="2">
        <v>-0.5284722222222222</v>
      </c>
      <c r="I60" t="s">
        <v>126</v>
      </c>
      <c r="J60" t="s">
        <v>127</v>
      </c>
      <c r="K60" t="s">
        <v>186</v>
      </c>
      <c r="L60" t="s">
        <v>144</v>
      </c>
      <c r="M60">
        <v>0.1000000014901161</v>
      </c>
      <c r="N60" t="s">
        <v>132</v>
      </c>
      <c r="O60" t="s">
        <v>131</v>
      </c>
      <c r="Q60">
        <v>0.2000000029802322</v>
      </c>
      <c r="R60" t="s">
        <v>132</v>
      </c>
      <c r="T60">
        <v>19</v>
      </c>
      <c r="U60" t="s">
        <v>144</v>
      </c>
      <c r="V60">
        <v>0</v>
      </c>
      <c r="W60" t="s">
        <v>132</v>
      </c>
      <c r="X60">
        <v>0.1000000014901161</v>
      </c>
      <c r="Y60" t="s">
        <v>134</v>
      </c>
      <c r="Z60">
        <f/>
        <v>0</v>
      </c>
      <c r="AA60" t="s">
        <v>141</v>
      </c>
      <c r="AC60" t="s">
        <v>78</v>
      </c>
    </row>
    <row r="61" spans="1:29">
      <c r="A61">
        <v>246862</v>
      </c>
      <c r="B61">
        <v>526858588</v>
      </c>
      <c r="C61" t="s">
        <v>122</v>
      </c>
      <c r="D61">
        <v>1507</v>
      </c>
      <c r="E61" t="s">
        <v>123</v>
      </c>
      <c r="F61">
        <v>24</v>
      </c>
      <c r="G61" s="2">
        <v>40019</v>
      </c>
      <c r="I61" t="s">
        <v>126</v>
      </c>
      <c r="J61" t="s">
        <v>127</v>
      </c>
      <c r="K61" t="s">
        <v>186</v>
      </c>
      <c r="L61" t="s">
        <v>144</v>
      </c>
      <c r="M61">
        <v>0.1000000014901161</v>
      </c>
      <c r="N61" t="s">
        <v>132</v>
      </c>
      <c r="O61" t="s">
        <v>131</v>
      </c>
      <c r="Q61">
        <v>0.2000000029802322</v>
      </c>
      <c r="R61" t="s">
        <v>132</v>
      </c>
      <c r="U61" t="s">
        <v>144</v>
      </c>
      <c r="V61">
        <v>0</v>
      </c>
      <c r="W61" t="s">
        <v>132</v>
      </c>
      <c r="X61">
        <v>0.1000000014901161</v>
      </c>
      <c r="Y61" t="s">
        <v>134</v>
      </c>
      <c r="Z61">
        <f/>
        <v>0</v>
      </c>
      <c r="AA61" t="s">
        <v>141</v>
      </c>
      <c r="AC61" t="s">
        <v>78</v>
      </c>
    </row>
    <row r="62" spans="1:29">
      <c r="A62">
        <v>246903</v>
      </c>
      <c r="B62">
        <v>526858588</v>
      </c>
      <c r="C62" t="s">
        <v>122</v>
      </c>
      <c r="D62">
        <v>1507</v>
      </c>
      <c r="E62" t="s">
        <v>123</v>
      </c>
      <c r="F62">
        <v>1</v>
      </c>
      <c r="G62" s="2">
        <v>39919</v>
      </c>
      <c r="H62" s="2">
        <v>-0.2708333333333334</v>
      </c>
      <c r="I62" t="s">
        <v>126</v>
      </c>
      <c r="J62" t="s">
        <v>127</v>
      </c>
      <c r="K62" t="s">
        <v>186</v>
      </c>
      <c r="L62" t="s">
        <v>144</v>
      </c>
      <c r="M62">
        <v>0.1000000014901161</v>
      </c>
      <c r="N62" t="s">
        <v>132</v>
      </c>
      <c r="O62" t="s">
        <v>131</v>
      </c>
      <c r="Q62">
        <v>0.2000000029802322</v>
      </c>
      <c r="R62" t="s">
        <v>132</v>
      </c>
      <c r="T62">
        <v>19</v>
      </c>
      <c r="U62" t="s">
        <v>144</v>
      </c>
      <c r="V62">
        <v>0</v>
      </c>
      <c r="W62" t="s">
        <v>132</v>
      </c>
      <c r="X62">
        <v>0.1000000014901161</v>
      </c>
      <c r="Y62" t="s">
        <v>134</v>
      </c>
      <c r="Z62">
        <f/>
        <v>0</v>
      </c>
      <c r="AA62" t="s">
        <v>141</v>
      </c>
      <c r="AC62" t="s">
        <v>78</v>
      </c>
    </row>
    <row r="63" spans="1:29">
      <c r="A63">
        <v>246930</v>
      </c>
      <c r="B63">
        <v>526858588</v>
      </c>
      <c r="C63" t="s">
        <v>122</v>
      </c>
      <c r="D63">
        <v>1508</v>
      </c>
      <c r="E63" t="s">
        <v>125</v>
      </c>
      <c r="F63">
        <v>8</v>
      </c>
      <c r="G63" s="2">
        <v>39958</v>
      </c>
      <c r="H63" s="2">
        <v>-0.1715277777777777</v>
      </c>
      <c r="I63" t="s">
        <v>126</v>
      </c>
      <c r="J63" t="s">
        <v>127</v>
      </c>
      <c r="K63" t="s">
        <v>186</v>
      </c>
      <c r="L63" t="s">
        <v>144</v>
      </c>
      <c r="M63">
        <v>0.1000000014901161</v>
      </c>
      <c r="N63" t="s">
        <v>132</v>
      </c>
      <c r="O63" t="s">
        <v>131</v>
      </c>
      <c r="Q63">
        <v>0.2000000029802322</v>
      </c>
      <c r="R63" t="s">
        <v>132</v>
      </c>
      <c r="T63">
        <v>5</v>
      </c>
      <c r="U63" t="s">
        <v>144</v>
      </c>
      <c r="V63">
        <v>0</v>
      </c>
      <c r="W63" t="s">
        <v>132</v>
      </c>
      <c r="X63">
        <v>0.1000000014901161</v>
      </c>
      <c r="Y63" t="s">
        <v>134</v>
      </c>
      <c r="Z63">
        <f/>
        <v>0</v>
      </c>
      <c r="AA63" t="s">
        <v>141</v>
      </c>
      <c r="AC63" t="s">
        <v>78</v>
      </c>
    </row>
    <row r="64" spans="1:29">
      <c r="A64">
        <v>246960</v>
      </c>
      <c r="B64">
        <v>526858588</v>
      </c>
      <c r="C64" t="s">
        <v>122</v>
      </c>
      <c r="D64">
        <v>1508</v>
      </c>
      <c r="E64" t="s">
        <v>125</v>
      </c>
      <c r="F64">
        <v>9</v>
      </c>
      <c r="G64" s="2">
        <v>39965</v>
      </c>
      <c r="H64" s="2">
        <v>-0.1152777777777778</v>
      </c>
      <c r="I64" t="s">
        <v>126</v>
      </c>
      <c r="J64" t="s">
        <v>127</v>
      </c>
      <c r="K64" t="s">
        <v>186</v>
      </c>
      <c r="L64" t="s">
        <v>144</v>
      </c>
      <c r="M64">
        <v>0.1000000014901161</v>
      </c>
      <c r="N64" t="s">
        <v>132</v>
      </c>
      <c r="O64" t="s">
        <v>131</v>
      </c>
      <c r="Q64">
        <v>0.2000000029802322</v>
      </c>
      <c r="R64" t="s">
        <v>132</v>
      </c>
      <c r="T64">
        <v>18</v>
      </c>
      <c r="U64" t="s">
        <v>144</v>
      </c>
      <c r="V64">
        <v>0</v>
      </c>
      <c r="W64" t="s">
        <v>132</v>
      </c>
      <c r="X64">
        <v>0.1000000014901161</v>
      </c>
      <c r="Y64" t="s">
        <v>134</v>
      </c>
      <c r="Z64">
        <f/>
        <v>0</v>
      </c>
      <c r="AA64" t="s">
        <v>141</v>
      </c>
      <c r="AC64" t="s">
        <v>78</v>
      </c>
    </row>
    <row r="65" spans="1:29">
      <c r="A65">
        <v>246970</v>
      </c>
      <c r="B65">
        <v>526858588</v>
      </c>
      <c r="C65" t="s">
        <v>122</v>
      </c>
      <c r="D65">
        <v>1508</v>
      </c>
      <c r="E65" t="s">
        <v>125</v>
      </c>
      <c r="F65">
        <v>18</v>
      </c>
      <c r="G65" s="2">
        <v>39995</v>
      </c>
      <c r="H65" s="2">
        <v>-0.02083333333333337</v>
      </c>
      <c r="I65" t="s">
        <v>126</v>
      </c>
      <c r="J65" t="s">
        <v>127</v>
      </c>
      <c r="K65" t="s">
        <v>186</v>
      </c>
      <c r="L65" t="s">
        <v>144</v>
      </c>
      <c r="M65">
        <v>0.1000000014901161</v>
      </c>
      <c r="N65" t="s">
        <v>132</v>
      </c>
      <c r="O65" t="s">
        <v>131</v>
      </c>
      <c r="Q65">
        <v>0.2000000029802322</v>
      </c>
      <c r="R65" t="s">
        <v>132</v>
      </c>
      <c r="T65">
        <v>8</v>
      </c>
      <c r="U65" t="s">
        <v>144</v>
      </c>
      <c r="V65">
        <v>0</v>
      </c>
      <c r="W65" t="s">
        <v>132</v>
      </c>
      <c r="X65">
        <v>0.1000000014901161</v>
      </c>
      <c r="Y65" t="s">
        <v>134</v>
      </c>
      <c r="Z65">
        <f/>
        <v>0</v>
      </c>
      <c r="AA65" t="s">
        <v>141</v>
      </c>
      <c r="AC65" t="s">
        <v>78</v>
      </c>
    </row>
    <row r="66" spans="1:29">
      <c r="A66">
        <v>246989</v>
      </c>
      <c r="B66">
        <v>526858588</v>
      </c>
      <c r="C66" t="s">
        <v>122</v>
      </c>
      <c r="D66">
        <v>1508</v>
      </c>
      <c r="E66" t="s">
        <v>125</v>
      </c>
      <c r="F66">
        <v>36</v>
      </c>
      <c r="G66" s="2">
        <v>39920</v>
      </c>
      <c r="H66" s="2">
        <v>-0.3965277777777778</v>
      </c>
      <c r="I66" t="s">
        <v>126</v>
      </c>
      <c r="J66" t="s">
        <v>127</v>
      </c>
      <c r="K66" t="s">
        <v>186</v>
      </c>
      <c r="L66" t="s">
        <v>144</v>
      </c>
      <c r="M66">
        <v>0.1000000014901161</v>
      </c>
      <c r="N66" t="s">
        <v>132</v>
      </c>
      <c r="O66" t="s">
        <v>131</v>
      </c>
      <c r="Q66">
        <v>0.2000000029802322</v>
      </c>
      <c r="R66" t="s">
        <v>132</v>
      </c>
      <c r="T66">
        <v>15</v>
      </c>
      <c r="U66" t="s">
        <v>144</v>
      </c>
      <c r="V66">
        <v>0</v>
      </c>
      <c r="W66" t="s">
        <v>132</v>
      </c>
      <c r="X66">
        <v>0.1000000014901161</v>
      </c>
      <c r="Y66" t="s">
        <v>134</v>
      </c>
      <c r="Z66">
        <f/>
        <v>0</v>
      </c>
      <c r="AA66" t="s">
        <v>141</v>
      </c>
      <c r="AC66" t="s">
        <v>78</v>
      </c>
    </row>
    <row r="67" spans="1:29">
      <c r="A67">
        <v>247019</v>
      </c>
      <c r="B67">
        <v>526858588</v>
      </c>
      <c r="C67" t="s">
        <v>122</v>
      </c>
      <c r="D67">
        <v>1507</v>
      </c>
      <c r="E67" t="s">
        <v>123</v>
      </c>
      <c r="F67">
        <v>36</v>
      </c>
      <c r="G67" s="2">
        <v>39920</v>
      </c>
      <c r="H67" s="2">
        <v>-0.5208333333333333</v>
      </c>
      <c r="I67" t="s">
        <v>126</v>
      </c>
      <c r="J67" t="s">
        <v>127</v>
      </c>
      <c r="K67" t="s">
        <v>186</v>
      </c>
      <c r="L67" t="s">
        <v>144</v>
      </c>
      <c r="M67">
        <v>0.1000000014901161</v>
      </c>
      <c r="N67" t="s">
        <v>132</v>
      </c>
      <c r="O67" t="s">
        <v>131</v>
      </c>
      <c r="Q67">
        <v>0.2000000029802322</v>
      </c>
      <c r="R67" t="s">
        <v>132</v>
      </c>
      <c r="T67">
        <v>19</v>
      </c>
      <c r="U67" t="s">
        <v>144</v>
      </c>
      <c r="V67">
        <v>0</v>
      </c>
      <c r="W67" t="s">
        <v>132</v>
      </c>
      <c r="X67">
        <v>0.1000000014901161</v>
      </c>
      <c r="Y67" t="s">
        <v>134</v>
      </c>
      <c r="Z67">
        <f/>
        <v>0</v>
      </c>
      <c r="AA67" t="s">
        <v>141</v>
      </c>
      <c r="AC67" t="s">
        <v>78</v>
      </c>
    </row>
    <row r="68" spans="1:29">
      <c r="A68">
        <v>247049</v>
      </c>
      <c r="B68">
        <v>526858588</v>
      </c>
      <c r="C68" t="s">
        <v>122</v>
      </c>
      <c r="D68">
        <v>1508</v>
      </c>
      <c r="E68" t="s">
        <v>125</v>
      </c>
      <c r="F68">
        <v>2</v>
      </c>
      <c r="G68" s="2">
        <v>39929</v>
      </c>
      <c r="H68" s="2">
        <v>-0.2173611111111111</v>
      </c>
      <c r="I68" t="s">
        <v>126</v>
      </c>
      <c r="J68" t="s">
        <v>127</v>
      </c>
      <c r="K68" t="s">
        <v>186</v>
      </c>
      <c r="L68" t="s">
        <v>144</v>
      </c>
      <c r="M68">
        <v>0.1000000014901161</v>
      </c>
      <c r="N68" t="s">
        <v>132</v>
      </c>
      <c r="O68" t="s">
        <v>131</v>
      </c>
      <c r="Q68">
        <v>0.2000000029802322</v>
      </c>
      <c r="R68" t="s">
        <v>132</v>
      </c>
      <c r="T68">
        <v>19</v>
      </c>
      <c r="U68" t="s">
        <v>144</v>
      </c>
      <c r="V68">
        <v>0</v>
      </c>
      <c r="W68" t="s">
        <v>132</v>
      </c>
      <c r="X68">
        <v>0.1000000014901161</v>
      </c>
      <c r="Y68" t="s">
        <v>134</v>
      </c>
      <c r="Z68">
        <f/>
        <v>0</v>
      </c>
      <c r="AA68" t="s">
        <v>141</v>
      </c>
      <c r="AC68" t="s">
        <v>78</v>
      </c>
    </row>
    <row r="69" spans="1:29">
      <c r="A69">
        <v>247079</v>
      </c>
      <c r="B69">
        <v>526858588</v>
      </c>
      <c r="C69" t="s">
        <v>122</v>
      </c>
      <c r="D69">
        <v>1507</v>
      </c>
      <c r="E69" t="s">
        <v>123</v>
      </c>
      <c r="F69">
        <v>2</v>
      </c>
      <c r="G69" s="2">
        <v>39929</v>
      </c>
      <c r="H69" s="2">
        <v>-0.2847222222222222</v>
      </c>
      <c r="I69" t="s">
        <v>126</v>
      </c>
      <c r="J69" t="s">
        <v>127</v>
      </c>
      <c r="K69" t="s">
        <v>186</v>
      </c>
      <c r="L69" t="s">
        <v>144</v>
      </c>
      <c r="M69">
        <v>0.1000000014901161</v>
      </c>
      <c r="N69" t="s">
        <v>132</v>
      </c>
      <c r="O69" t="s">
        <v>131</v>
      </c>
      <c r="Q69">
        <v>0.2000000029802322</v>
      </c>
      <c r="R69" t="s">
        <v>132</v>
      </c>
      <c r="T69">
        <v>20</v>
      </c>
      <c r="U69" t="s">
        <v>144</v>
      </c>
      <c r="V69">
        <v>0</v>
      </c>
      <c r="W69" t="s">
        <v>132</v>
      </c>
      <c r="X69">
        <v>0.1000000014901161</v>
      </c>
      <c r="Y69" t="s">
        <v>134</v>
      </c>
      <c r="Z69">
        <f/>
        <v>0</v>
      </c>
      <c r="AA69" t="s">
        <v>141</v>
      </c>
      <c r="AC69" t="s">
        <v>78</v>
      </c>
    </row>
    <row r="70" spans="1:29">
      <c r="A70">
        <v>247109</v>
      </c>
      <c r="B70">
        <v>526858588</v>
      </c>
      <c r="C70" t="s">
        <v>122</v>
      </c>
      <c r="D70">
        <v>1508</v>
      </c>
      <c r="E70" t="s">
        <v>125</v>
      </c>
      <c r="F70">
        <v>6</v>
      </c>
      <c r="G70" s="2">
        <v>39956</v>
      </c>
      <c r="H70" s="2">
        <v>-0.2319444444444444</v>
      </c>
      <c r="I70" t="s">
        <v>126</v>
      </c>
      <c r="J70" t="s">
        <v>127</v>
      </c>
      <c r="K70" t="s">
        <v>186</v>
      </c>
      <c r="L70" t="s">
        <v>144</v>
      </c>
      <c r="M70">
        <v>0.1000000014901161</v>
      </c>
      <c r="N70" t="s">
        <v>132</v>
      </c>
      <c r="O70" t="s">
        <v>131</v>
      </c>
      <c r="Q70">
        <v>0.2000000029802322</v>
      </c>
      <c r="R70" t="s">
        <v>132</v>
      </c>
      <c r="T70">
        <v>7</v>
      </c>
      <c r="U70" t="s">
        <v>144</v>
      </c>
      <c r="V70">
        <v>0</v>
      </c>
      <c r="W70" t="s">
        <v>132</v>
      </c>
      <c r="X70">
        <v>0.1000000014901161</v>
      </c>
      <c r="Y70" t="s">
        <v>134</v>
      </c>
      <c r="Z70">
        <f/>
        <v>0</v>
      </c>
      <c r="AA70" t="s">
        <v>141</v>
      </c>
      <c r="AC70" t="s">
        <v>78</v>
      </c>
    </row>
    <row r="71" spans="1:29">
      <c r="A71">
        <v>247143</v>
      </c>
      <c r="B71">
        <v>526858588</v>
      </c>
      <c r="C71" t="s">
        <v>122</v>
      </c>
      <c r="D71">
        <v>1507</v>
      </c>
      <c r="E71" t="s">
        <v>123</v>
      </c>
      <c r="F71">
        <v>6</v>
      </c>
      <c r="G71" s="2">
        <v>39956</v>
      </c>
      <c r="H71" s="2">
        <v>-0.2722222222222223</v>
      </c>
      <c r="I71" t="s">
        <v>126</v>
      </c>
      <c r="J71" t="s">
        <v>127</v>
      </c>
      <c r="K71" t="s">
        <v>186</v>
      </c>
      <c r="L71" t="s">
        <v>144</v>
      </c>
      <c r="M71">
        <v>0.1000000014901161</v>
      </c>
      <c r="N71" t="s">
        <v>132</v>
      </c>
      <c r="O71" t="s">
        <v>131</v>
      </c>
      <c r="Q71">
        <v>0.2000000029802322</v>
      </c>
      <c r="R71" t="s">
        <v>132</v>
      </c>
      <c r="T71">
        <v>19</v>
      </c>
      <c r="U71" t="s">
        <v>144</v>
      </c>
      <c r="V71">
        <v>0</v>
      </c>
      <c r="W71" t="s">
        <v>132</v>
      </c>
      <c r="X71">
        <v>0.1000000014901161</v>
      </c>
      <c r="Y71" t="s">
        <v>134</v>
      </c>
      <c r="Z71">
        <f/>
        <v>0</v>
      </c>
      <c r="AA71" t="s">
        <v>141</v>
      </c>
      <c r="AC71" t="s">
        <v>78</v>
      </c>
    </row>
    <row r="72" spans="1:29">
      <c r="A72">
        <v>247177</v>
      </c>
      <c r="B72">
        <v>526858588</v>
      </c>
      <c r="C72" t="s">
        <v>122</v>
      </c>
      <c r="D72">
        <v>1508</v>
      </c>
      <c r="E72" t="s">
        <v>125</v>
      </c>
      <c r="F72">
        <v>7</v>
      </c>
      <c r="G72" s="2">
        <v>39957</v>
      </c>
      <c r="H72" s="2">
        <v>-0.3659722222222223</v>
      </c>
      <c r="I72" t="s">
        <v>126</v>
      </c>
      <c r="J72" t="s">
        <v>127</v>
      </c>
      <c r="K72" t="s">
        <v>186</v>
      </c>
      <c r="L72" t="s">
        <v>144</v>
      </c>
      <c r="M72">
        <v>0.1000000014901161</v>
      </c>
      <c r="N72" t="s">
        <v>132</v>
      </c>
      <c r="O72" t="s">
        <v>131</v>
      </c>
      <c r="Q72">
        <v>0.2000000029802322</v>
      </c>
      <c r="R72" t="s">
        <v>132</v>
      </c>
      <c r="T72">
        <v>6</v>
      </c>
      <c r="U72" t="s">
        <v>144</v>
      </c>
      <c r="V72">
        <v>0</v>
      </c>
      <c r="W72" t="s">
        <v>132</v>
      </c>
      <c r="X72">
        <v>0.1000000014901161</v>
      </c>
      <c r="Y72" t="s">
        <v>134</v>
      </c>
      <c r="Z72">
        <f/>
        <v>0</v>
      </c>
      <c r="AA72" t="s">
        <v>141</v>
      </c>
      <c r="AC72" t="s">
        <v>78</v>
      </c>
    </row>
    <row r="73" spans="1:29">
      <c r="A73">
        <v>247243</v>
      </c>
      <c r="B73">
        <v>526858588</v>
      </c>
      <c r="C73" t="s">
        <v>122</v>
      </c>
      <c r="D73">
        <v>1507</v>
      </c>
      <c r="E73" t="s">
        <v>123</v>
      </c>
      <c r="F73">
        <v>9</v>
      </c>
      <c r="G73" s="2">
        <v>39965</v>
      </c>
      <c r="H73" s="2">
        <v>-0.1625</v>
      </c>
      <c r="I73" t="s">
        <v>126</v>
      </c>
      <c r="J73" t="s">
        <v>127</v>
      </c>
      <c r="K73" t="s">
        <v>186</v>
      </c>
      <c r="L73" t="s">
        <v>144</v>
      </c>
      <c r="M73">
        <v>0.1000000014901161</v>
      </c>
      <c r="N73" t="s">
        <v>132</v>
      </c>
      <c r="O73" t="s">
        <v>131</v>
      </c>
      <c r="Q73">
        <v>0.2000000029802322</v>
      </c>
      <c r="R73" t="s">
        <v>132</v>
      </c>
      <c r="T73">
        <v>19</v>
      </c>
      <c r="U73" t="s">
        <v>144</v>
      </c>
      <c r="V73">
        <v>0</v>
      </c>
      <c r="W73" t="s">
        <v>132</v>
      </c>
      <c r="X73">
        <v>0.1000000014901161</v>
      </c>
      <c r="Y73" t="s">
        <v>134</v>
      </c>
      <c r="Z73">
        <f/>
        <v>0</v>
      </c>
      <c r="AA73" t="s">
        <v>141</v>
      </c>
      <c r="AC73" t="s">
        <v>78</v>
      </c>
    </row>
    <row r="74" spans="1:29">
      <c r="A74">
        <v>247273</v>
      </c>
      <c r="B74">
        <v>526858588</v>
      </c>
      <c r="C74" t="s">
        <v>122</v>
      </c>
      <c r="D74">
        <v>1507</v>
      </c>
      <c r="E74" t="s">
        <v>123</v>
      </c>
      <c r="F74">
        <v>10</v>
      </c>
      <c r="G74" s="2">
        <v>39971</v>
      </c>
      <c r="I74" t="s">
        <v>126</v>
      </c>
      <c r="J74" t="s">
        <v>127</v>
      </c>
      <c r="K74" t="s">
        <v>186</v>
      </c>
      <c r="L74" t="s">
        <v>144</v>
      </c>
      <c r="M74">
        <v>0.1000000014901161</v>
      </c>
      <c r="N74" t="s">
        <v>132</v>
      </c>
      <c r="O74" t="s">
        <v>131</v>
      </c>
      <c r="Q74">
        <v>0.2000000029802322</v>
      </c>
      <c r="R74" t="s">
        <v>132</v>
      </c>
      <c r="U74" t="s">
        <v>144</v>
      </c>
      <c r="V74">
        <v>0</v>
      </c>
      <c r="W74" t="s">
        <v>132</v>
      </c>
      <c r="X74">
        <v>0.1000000014901161</v>
      </c>
      <c r="Y74" t="s">
        <v>134</v>
      </c>
      <c r="Z74">
        <f/>
        <v>0</v>
      </c>
      <c r="AA74" t="s">
        <v>141</v>
      </c>
      <c r="AC74" t="s">
        <v>78</v>
      </c>
    </row>
    <row r="75" spans="1:29">
      <c r="A75">
        <v>247303</v>
      </c>
      <c r="B75">
        <v>526858588</v>
      </c>
      <c r="C75" t="s">
        <v>122</v>
      </c>
      <c r="D75">
        <v>1507</v>
      </c>
      <c r="E75" t="s">
        <v>123</v>
      </c>
      <c r="F75">
        <v>11</v>
      </c>
      <c r="G75" s="2">
        <v>39975</v>
      </c>
      <c r="H75" s="2">
        <v>-0.4666666666666667</v>
      </c>
      <c r="I75" t="s">
        <v>126</v>
      </c>
      <c r="J75" t="s">
        <v>127</v>
      </c>
      <c r="K75" t="s">
        <v>186</v>
      </c>
      <c r="L75" t="s">
        <v>144</v>
      </c>
      <c r="M75">
        <v>0.1000000014901161</v>
      </c>
      <c r="N75" t="s">
        <v>132</v>
      </c>
      <c r="O75" t="s">
        <v>131</v>
      </c>
      <c r="Q75">
        <v>0.2000000029802322</v>
      </c>
      <c r="R75" t="s">
        <v>132</v>
      </c>
      <c r="T75">
        <v>16</v>
      </c>
      <c r="U75" t="s">
        <v>144</v>
      </c>
      <c r="V75">
        <v>0</v>
      </c>
      <c r="W75" t="s">
        <v>132</v>
      </c>
      <c r="X75">
        <v>0.1000000014901161</v>
      </c>
      <c r="Y75" t="s">
        <v>134</v>
      </c>
      <c r="Z75">
        <f/>
        <v>0</v>
      </c>
      <c r="AA75" t="s">
        <v>141</v>
      </c>
      <c r="AC75" t="s">
        <v>78</v>
      </c>
    </row>
    <row r="76" spans="1:29">
      <c r="A76">
        <v>247333</v>
      </c>
      <c r="B76">
        <v>526858588</v>
      </c>
      <c r="C76" t="s">
        <v>122</v>
      </c>
      <c r="D76">
        <v>1508</v>
      </c>
      <c r="E76" t="s">
        <v>125</v>
      </c>
      <c r="F76">
        <v>13</v>
      </c>
      <c r="G76" s="2">
        <v>39977</v>
      </c>
      <c r="H76" s="2">
        <v>-0.2486111111111111</v>
      </c>
      <c r="I76" t="s">
        <v>126</v>
      </c>
      <c r="J76" t="s">
        <v>127</v>
      </c>
      <c r="K76" t="s">
        <v>186</v>
      </c>
      <c r="L76" t="s">
        <v>144</v>
      </c>
      <c r="M76">
        <v>0.1000000014901161</v>
      </c>
      <c r="N76" t="s">
        <v>132</v>
      </c>
      <c r="O76" t="s">
        <v>131</v>
      </c>
      <c r="Q76">
        <v>0.2000000029802322</v>
      </c>
      <c r="R76" t="s">
        <v>132</v>
      </c>
      <c r="T76">
        <v>6</v>
      </c>
      <c r="U76" t="s">
        <v>144</v>
      </c>
      <c r="V76">
        <v>0</v>
      </c>
      <c r="W76" t="s">
        <v>132</v>
      </c>
      <c r="X76">
        <v>0.1000000014901161</v>
      </c>
      <c r="Y76" t="s">
        <v>134</v>
      </c>
      <c r="Z76">
        <f/>
        <v>0</v>
      </c>
      <c r="AA76" t="s">
        <v>141</v>
      </c>
      <c r="AC76" t="s">
        <v>78</v>
      </c>
    </row>
    <row r="77" spans="1:29">
      <c r="A77">
        <v>247363</v>
      </c>
      <c r="B77">
        <v>526858588</v>
      </c>
      <c r="C77" t="s">
        <v>122</v>
      </c>
      <c r="D77">
        <v>1507</v>
      </c>
      <c r="E77" t="s">
        <v>123</v>
      </c>
      <c r="F77">
        <v>13</v>
      </c>
      <c r="G77" s="2">
        <v>39977</v>
      </c>
      <c r="H77" s="2">
        <v>-0.2680555555555556</v>
      </c>
      <c r="I77" t="s">
        <v>126</v>
      </c>
      <c r="J77" t="s">
        <v>127</v>
      </c>
      <c r="K77" t="s">
        <v>186</v>
      </c>
      <c r="L77" t="s">
        <v>144</v>
      </c>
      <c r="M77">
        <v>0.1000000014901161</v>
      </c>
      <c r="N77" t="s">
        <v>132</v>
      </c>
      <c r="O77" t="s">
        <v>131</v>
      </c>
      <c r="Q77">
        <v>0.2000000029802322</v>
      </c>
      <c r="R77" t="s">
        <v>132</v>
      </c>
      <c r="T77">
        <v>19</v>
      </c>
      <c r="U77" t="s">
        <v>144</v>
      </c>
      <c r="V77">
        <v>0</v>
      </c>
      <c r="W77" t="s">
        <v>132</v>
      </c>
      <c r="X77">
        <v>0.1000000014901161</v>
      </c>
      <c r="Y77" t="s">
        <v>134</v>
      </c>
      <c r="Z77">
        <f/>
        <v>0</v>
      </c>
      <c r="AA77" t="s">
        <v>141</v>
      </c>
      <c r="AC77" t="s">
        <v>78</v>
      </c>
    </row>
    <row r="78" spans="1:29">
      <c r="A78">
        <v>247393</v>
      </c>
      <c r="B78">
        <v>526858588</v>
      </c>
      <c r="C78" t="s">
        <v>122</v>
      </c>
      <c r="D78">
        <v>1508</v>
      </c>
      <c r="E78" t="s">
        <v>125</v>
      </c>
      <c r="F78">
        <v>14</v>
      </c>
      <c r="G78" s="2">
        <v>39978</v>
      </c>
      <c r="H78" s="2">
        <v>-0.3673611111111111</v>
      </c>
      <c r="I78" t="s">
        <v>126</v>
      </c>
      <c r="J78" t="s">
        <v>127</v>
      </c>
      <c r="K78" t="s">
        <v>186</v>
      </c>
      <c r="L78" t="s">
        <v>144</v>
      </c>
      <c r="M78">
        <v>0.1000000014901161</v>
      </c>
      <c r="N78" t="s">
        <v>132</v>
      </c>
      <c r="O78" t="s">
        <v>131</v>
      </c>
      <c r="Q78">
        <v>0.2000000029802322</v>
      </c>
      <c r="R78" t="s">
        <v>132</v>
      </c>
      <c r="T78">
        <v>11</v>
      </c>
      <c r="U78" t="s">
        <v>144</v>
      </c>
      <c r="V78">
        <v>0</v>
      </c>
      <c r="W78" t="s">
        <v>132</v>
      </c>
      <c r="X78">
        <v>0.1000000014901161</v>
      </c>
      <c r="Y78" t="s">
        <v>134</v>
      </c>
      <c r="Z78">
        <f/>
        <v>0</v>
      </c>
      <c r="AA78" t="s">
        <v>141</v>
      </c>
      <c r="AC78" t="s">
        <v>78</v>
      </c>
    </row>
    <row r="79" spans="1:29">
      <c r="A79">
        <v>247423</v>
      </c>
      <c r="B79">
        <v>526858588</v>
      </c>
      <c r="C79" t="s">
        <v>122</v>
      </c>
      <c r="D79">
        <v>1507</v>
      </c>
      <c r="E79" t="s">
        <v>123</v>
      </c>
      <c r="F79">
        <v>14</v>
      </c>
      <c r="G79" s="2">
        <v>39978</v>
      </c>
      <c r="H79" s="2">
        <v>-0.3847222222222222</v>
      </c>
      <c r="I79" t="s">
        <v>126</v>
      </c>
      <c r="J79" t="s">
        <v>127</v>
      </c>
      <c r="K79" t="s">
        <v>186</v>
      </c>
      <c r="L79" t="s">
        <v>144</v>
      </c>
      <c r="M79">
        <v>0.1000000014901161</v>
      </c>
      <c r="N79" t="s">
        <v>132</v>
      </c>
      <c r="O79" t="s">
        <v>131</v>
      </c>
      <c r="Q79">
        <v>0.2000000029802322</v>
      </c>
      <c r="R79" t="s">
        <v>132</v>
      </c>
      <c r="T79">
        <v>19</v>
      </c>
      <c r="U79" t="s">
        <v>144</v>
      </c>
      <c r="V79">
        <v>0</v>
      </c>
      <c r="W79" t="s">
        <v>132</v>
      </c>
      <c r="X79">
        <v>0.1000000014901161</v>
      </c>
      <c r="Y79" t="s">
        <v>134</v>
      </c>
      <c r="Z79">
        <f/>
        <v>0</v>
      </c>
      <c r="AA79" t="s">
        <v>141</v>
      </c>
      <c r="AC79" t="s">
        <v>78</v>
      </c>
    </row>
    <row r="80" spans="1:29">
      <c r="A80">
        <v>247453</v>
      </c>
      <c r="B80">
        <v>526858588</v>
      </c>
      <c r="C80" t="s">
        <v>122</v>
      </c>
      <c r="D80">
        <v>1508</v>
      </c>
      <c r="E80" t="s">
        <v>125</v>
      </c>
      <c r="F80">
        <v>16</v>
      </c>
      <c r="G80" s="2">
        <v>39987</v>
      </c>
      <c r="H80" s="2">
        <v>-0.3243055555555555</v>
      </c>
      <c r="I80" t="s">
        <v>126</v>
      </c>
      <c r="J80" t="s">
        <v>127</v>
      </c>
      <c r="K80" t="s">
        <v>186</v>
      </c>
      <c r="L80" t="s">
        <v>144</v>
      </c>
      <c r="M80">
        <v>0.1000000014901161</v>
      </c>
      <c r="N80" t="s">
        <v>132</v>
      </c>
      <c r="O80" t="s">
        <v>131</v>
      </c>
      <c r="Q80">
        <v>0.2000000029802322</v>
      </c>
      <c r="R80" t="s">
        <v>132</v>
      </c>
      <c r="T80">
        <v>10</v>
      </c>
      <c r="U80" t="s">
        <v>144</v>
      </c>
      <c r="V80">
        <v>0</v>
      </c>
      <c r="W80" t="s">
        <v>132</v>
      </c>
      <c r="X80">
        <v>0.1000000014901161</v>
      </c>
      <c r="Y80" t="s">
        <v>134</v>
      </c>
      <c r="Z80">
        <f/>
        <v>0</v>
      </c>
      <c r="AA80" t="s">
        <v>141</v>
      </c>
      <c r="AC80" t="s">
        <v>78</v>
      </c>
    </row>
    <row r="81" spans="1:29">
      <c r="A81">
        <v>247483</v>
      </c>
      <c r="B81">
        <v>526858588</v>
      </c>
      <c r="C81" t="s">
        <v>122</v>
      </c>
      <c r="D81">
        <v>1507</v>
      </c>
      <c r="E81" t="s">
        <v>123</v>
      </c>
      <c r="F81">
        <v>16</v>
      </c>
      <c r="G81" s="2">
        <v>39987</v>
      </c>
      <c r="H81" s="2">
        <v>-0.3388888888888889</v>
      </c>
      <c r="I81" t="s">
        <v>126</v>
      </c>
      <c r="J81" t="s">
        <v>127</v>
      </c>
      <c r="K81" t="s">
        <v>186</v>
      </c>
      <c r="L81" t="s">
        <v>144</v>
      </c>
      <c r="M81">
        <v>0.1000000014901161</v>
      </c>
      <c r="N81" t="s">
        <v>132</v>
      </c>
      <c r="O81" t="s">
        <v>131</v>
      </c>
      <c r="Q81">
        <v>0.2000000029802322</v>
      </c>
      <c r="R81" t="s">
        <v>132</v>
      </c>
      <c r="T81">
        <v>11</v>
      </c>
      <c r="U81" t="s">
        <v>144</v>
      </c>
      <c r="V81">
        <v>0</v>
      </c>
      <c r="W81" t="s">
        <v>132</v>
      </c>
      <c r="X81">
        <v>0.1000000014901161</v>
      </c>
      <c r="Y81" t="s">
        <v>134</v>
      </c>
      <c r="Z81">
        <f/>
        <v>0</v>
      </c>
      <c r="AA81" t="s">
        <v>141</v>
      </c>
      <c r="AC81" t="s">
        <v>78</v>
      </c>
    </row>
    <row r="82" spans="1:29">
      <c r="A82">
        <v>247513</v>
      </c>
      <c r="B82">
        <v>526858588</v>
      </c>
      <c r="C82" t="s">
        <v>122</v>
      </c>
      <c r="D82">
        <v>1508</v>
      </c>
      <c r="E82" t="s">
        <v>125</v>
      </c>
      <c r="F82">
        <v>17</v>
      </c>
      <c r="G82" s="2">
        <v>39990</v>
      </c>
      <c r="H82" s="2">
        <v>-0.5076388888888889</v>
      </c>
      <c r="I82" t="s">
        <v>126</v>
      </c>
      <c r="J82" t="s">
        <v>127</v>
      </c>
      <c r="K82" t="s">
        <v>186</v>
      </c>
      <c r="L82" t="s">
        <v>144</v>
      </c>
      <c r="M82">
        <v>0.1000000014901161</v>
      </c>
      <c r="N82" t="s">
        <v>132</v>
      </c>
      <c r="O82" t="s">
        <v>131</v>
      </c>
      <c r="Q82">
        <v>0.2000000029802322</v>
      </c>
      <c r="R82" t="s">
        <v>132</v>
      </c>
      <c r="T82">
        <v>13</v>
      </c>
      <c r="U82" t="s">
        <v>144</v>
      </c>
      <c r="V82">
        <v>0</v>
      </c>
      <c r="W82" t="s">
        <v>132</v>
      </c>
      <c r="X82">
        <v>0.1000000014901161</v>
      </c>
      <c r="Y82" t="s">
        <v>134</v>
      </c>
      <c r="Z82">
        <f/>
        <v>0</v>
      </c>
      <c r="AA82" t="s">
        <v>141</v>
      </c>
      <c r="AC82" t="s">
        <v>78</v>
      </c>
    </row>
    <row r="83" spans="1:29">
      <c r="A83">
        <v>247623</v>
      </c>
      <c r="B83">
        <v>526858588</v>
      </c>
      <c r="C83" t="s">
        <v>122</v>
      </c>
      <c r="D83">
        <v>1507</v>
      </c>
      <c r="E83" t="s">
        <v>123</v>
      </c>
      <c r="F83">
        <v>19</v>
      </c>
      <c r="G83" s="2">
        <v>39997</v>
      </c>
      <c r="H83" s="2">
        <v>-0.3048611111111111</v>
      </c>
      <c r="I83" t="s">
        <v>126</v>
      </c>
      <c r="J83" t="s">
        <v>127</v>
      </c>
      <c r="K83" t="s">
        <v>186</v>
      </c>
      <c r="L83" t="s">
        <v>144</v>
      </c>
      <c r="M83">
        <v>0.1000000014901161</v>
      </c>
      <c r="N83" t="s">
        <v>132</v>
      </c>
      <c r="O83" t="s">
        <v>131</v>
      </c>
      <c r="Q83">
        <v>0.2000000029802322</v>
      </c>
      <c r="R83" t="s">
        <v>132</v>
      </c>
      <c r="T83">
        <v>18</v>
      </c>
      <c r="U83" t="s">
        <v>144</v>
      </c>
      <c r="V83">
        <v>0</v>
      </c>
      <c r="W83" t="s">
        <v>132</v>
      </c>
      <c r="X83">
        <v>0.1000000014901161</v>
      </c>
      <c r="Y83" t="s">
        <v>134</v>
      </c>
      <c r="Z83">
        <f/>
        <v>0</v>
      </c>
      <c r="AA83" t="s">
        <v>141</v>
      </c>
      <c r="AC83" t="s">
        <v>78</v>
      </c>
    </row>
    <row r="84" spans="1:29">
      <c r="A84">
        <v>247653</v>
      </c>
      <c r="B84">
        <v>526858588</v>
      </c>
      <c r="C84" t="s">
        <v>122</v>
      </c>
      <c r="D84">
        <v>1508</v>
      </c>
      <c r="E84" t="s">
        <v>125</v>
      </c>
      <c r="F84">
        <v>21</v>
      </c>
      <c r="G84" s="2">
        <v>39998</v>
      </c>
      <c r="H84" s="2">
        <v>-0.2875</v>
      </c>
      <c r="I84" t="s">
        <v>126</v>
      </c>
      <c r="J84" t="s">
        <v>127</v>
      </c>
      <c r="K84" t="s">
        <v>186</v>
      </c>
      <c r="L84" t="s">
        <v>144</v>
      </c>
      <c r="M84">
        <v>0.1000000014901161</v>
      </c>
      <c r="N84" t="s">
        <v>132</v>
      </c>
      <c r="O84" t="s">
        <v>131</v>
      </c>
      <c r="Q84">
        <v>0.2000000029802322</v>
      </c>
      <c r="R84" t="s">
        <v>132</v>
      </c>
      <c r="T84">
        <v>14</v>
      </c>
      <c r="U84" t="s">
        <v>144</v>
      </c>
      <c r="V84">
        <v>0</v>
      </c>
      <c r="W84" t="s">
        <v>132</v>
      </c>
      <c r="X84">
        <v>0.1000000014901161</v>
      </c>
      <c r="Y84" t="s">
        <v>134</v>
      </c>
      <c r="Z84">
        <f/>
        <v>0</v>
      </c>
      <c r="AA84" t="s">
        <v>141</v>
      </c>
      <c r="AC84" t="s">
        <v>78</v>
      </c>
    </row>
    <row r="85" spans="1:29">
      <c r="A85">
        <v>247683</v>
      </c>
      <c r="B85">
        <v>526858588</v>
      </c>
      <c r="C85" t="s">
        <v>122</v>
      </c>
      <c r="D85">
        <v>1507</v>
      </c>
      <c r="E85" t="s">
        <v>123</v>
      </c>
      <c r="F85">
        <v>21</v>
      </c>
      <c r="G85" s="2">
        <v>39998</v>
      </c>
      <c r="H85" s="2">
        <v>-0.3006944444444445</v>
      </c>
      <c r="I85" t="s">
        <v>126</v>
      </c>
      <c r="J85" t="s">
        <v>127</v>
      </c>
      <c r="K85" t="s">
        <v>186</v>
      </c>
      <c r="L85" t="s">
        <v>144</v>
      </c>
      <c r="M85">
        <v>0.1000000014901161</v>
      </c>
      <c r="N85" t="s">
        <v>132</v>
      </c>
      <c r="O85" t="s">
        <v>131</v>
      </c>
      <c r="Q85">
        <v>0.2000000029802322</v>
      </c>
      <c r="R85" t="s">
        <v>132</v>
      </c>
      <c r="T85">
        <v>19</v>
      </c>
      <c r="U85" t="s">
        <v>144</v>
      </c>
      <c r="V85">
        <v>0</v>
      </c>
      <c r="W85" t="s">
        <v>132</v>
      </c>
      <c r="X85">
        <v>0.1000000014901161</v>
      </c>
      <c r="Y85" t="s">
        <v>134</v>
      </c>
      <c r="Z85">
        <f/>
        <v>0</v>
      </c>
      <c r="AA85" t="s">
        <v>141</v>
      </c>
      <c r="AC85" t="s">
        <v>78</v>
      </c>
    </row>
    <row r="86" spans="1:29">
      <c r="A86">
        <v>247713</v>
      </c>
      <c r="B86">
        <v>526858588</v>
      </c>
      <c r="C86" t="s">
        <v>122</v>
      </c>
      <c r="D86">
        <v>1508</v>
      </c>
      <c r="E86" t="s">
        <v>125</v>
      </c>
      <c r="F86">
        <v>22</v>
      </c>
      <c r="G86" s="2">
        <v>40004</v>
      </c>
      <c r="H86" s="2">
        <v>-0.1076388888888888</v>
      </c>
      <c r="I86" t="s">
        <v>126</v>
      </c>
      <c r="J86" t="s">
        <v>127</v>
      </c>
      <c r="K86" t="s">
        <v>186</v>
      </c>
      <c r="L86" t="s">
        <v>144</v>
      </c>
      <c r="M86">
        <v>0.1000000014901161</v>
      </c>
      <c r="N86" t="s">
        <v>132</v>
      </c>
      <c r="O86" t="s">
        <v>131</v>
      </c>
      <c r="Q86">
        <v>0.2000000029802322</v>
      </c>
      <c r="R86" t="s">
        <v>132</v>
      </c>
      <c r="T86">
        <v>1</v>
      </c>
      <c r="U86" t="s">
        <v>144</v>
      </c>
      <c r="V86">
        <v>0</v>
      </c>
      <c r="W86" t="s">
        <v>132</v>
      </c>
      <c r="X86">
        <v>0.1000000014901161</v>
      </c>
      <c r="Y86" t="s">
        <v>134</v>
      </c>
      <c r="Z86">
        <f/>
        <v>0</v>
      </c>
      <c r="AA86" t="s">
        <v>141</v>
      </c>
      <c r="AC86" t="s">
        <v>78</v>
      </c>
    </row>
    <row r="87" spans="1:29">
      <c r="A87">
        <v>247743</v>
      </c>
      <c r="B87">
        <v>526858588</v>
      </c>
      <c r="C87" t="s">
        <v>122</v>
      </c>
      <c r="D87">
        <v>1507</v>
      </c>
      <c r="E87" t="s">
        <v>123</v>
      </c>
      <c r="F87">
        <v>22</v>
      </c>
      <c r="G87" s="2">
        <v>40004</v>
      </c>
      <c r="H87" s="2">
        <v>-0.1361111111111111</v>
      </c>
      <c r="I87" t="s">
        <v>126</v>
      </c>
      <c r="J87" t="s">
        <v>127</v>
      </c>
      <c r="K87" t="s">
        <v>186</v>
      </c>
      <c r="L87" t="s">
        <v>144</v>
      </c>
      <c r="M87">
        <v>0.1000000014901161</v>
      </c>
      <c r="N87" t="s">
        <v>132</v>
      </c>
      <c r="O87" t="s">
        <v>131</v>
      </c>
      <c r="Q87">
        <v>0.2000000029802322</v>
      </c>
      <c r="R87" t="s">
        <v>132</v>
      </c>
      <c r="T87">
        <v>19</v>
      </c>
      <c r="U87" t="s">
        <v>144</v>
      </c>
      <c r="V87">
        <v>0</v>
      </c>
      <c r="W87" t="s">
        <v>132</v>
      </c>
      <c r="X87">
        <v>0.1000000014901161</v>
      </c>
      <c r="Y87" t="s">
        <v>134</v>
      </c>
      <c r="Z87">
        <f/>
        <v>0</v>
      </c>
      <c r="AA87" t="s">
        <v>141</v>
      </c>
      <c r="AC87" t="s">
        <v>78</v>
      </c>
    </row>
    <row r="88" spans="1:29">
      <c r="A88">
        <v>247773</v>
      </c>
      <c r="B88">
        <v>526858588</v>
      </c>
      <c r="C88" t="s">
        <v>122</v>
      </c>
      <c r="D88">
        <v>1508</v>
      </c>
      <c r="E88" t="s">
        <v>125</v>
      </c>
      <c r="F88">
        <v>23</v>
      </c>
      <c r="G88" s="2">
        <v>40014</v>
      </c>
      <c r="H88" s="2">
        <v>-0.05555555555555558</v>
      </c>
      <c r="I88" t="s">
        <v>126</v>
      </c>
      <c r="J88" t="s">
        <v>127</v>
      </c>
      <c r="K88" t="s">
        <v>186</v>
      </c>
      <c r="L88" t="s">
        <v>144</v>
      </c>
      <c r="M88">
        <v>0.1000000014901161</v>
      </c>
      <c r="N88" t="s">
        <v>132</v>
      </c>
      <c r="O88" t="s">
        <v>131</v>
      </c>
      <c r="Q88">
        <v>0.2000000029802322</v>
      </c>
      <c r="R88" t="s">
        <v>132</v>
      </c>
      <c r="T88">
        <v>19</v>
      </c>
      <c r="U88" t="s">
        <v>144</v>
      </c>
      <c r="V88">
        <v>0</v>
      </c>
      <c r="W88" t="s">
        <v>132</v>
      </c>
      <c r="X88">
        <v>0.1000000014901161</v>
      </c>
      <c r="Y88" t="s">
        <v>134</v>
      </c>
      <c r="Z88">
        <f/>
        <v>0</v>
      </c>
      <c r="AA88" t="s">
        <v>141</v>
      </c>
      <c r="AC88" t="s">
        <v>78</v>
      </c>
    </row>
    <row r="89" spans="1:29">
      <c r="A89">
        <v>247803</v>
      </c>
      <c r="B89">
        <v>526858588</v>
      </c>
      <c r="C89" t="s">
        <v>122</v>
      </c>
      <c r="D89">
        <v>1507</v>
      </c>
      <c r="E89" t="s">
        <v>123</v>
      </c>
      <c r="F89">
        <v>23</v>
      </c>
      <c r="G89" s="2">
        <v>40014</v>
      </c>
      <c r="H89" s="2">
        <v>-0.06388888888888888</v>
      </c>
      <c r="I89" t="s">
        <v>126</v>
      </c>
      <c r="J89" t="s">
        <v>127</v>
      </c>
      <c r="K89" t="s">
        <v>186</v>
      </c>
      <c r="L89" t="s">
        <v>144</v>
      </c>
      <c r="M89">
        <v>0.1000000014901161</v>
      </c>
      <c r="N89" t="s">
        <v>132</v>
      </c>
      <c r="O89" t="s">
        <v>131</v>
      </c>
      <c r="Q89">
        <v>0.2000000029802322</v>
      </c>
      <c r="R89" t="s">
        <v>132</v>
      </c>
      <c r="T89">
        <v>19</v>
      </c>
      <c r="U89" t="s">
        <v>144</v>
      </c>
      <c r="V89">
        <v>0</v>
      </c>
      <c r="W89" t="s">
        <v>132</v>
      </c>
      <c r="X89">
        <v>0.1000000014901161</v>
      </c>
      <c r="Y89" t="s">
        <v>134</v>
      </c>
      <c r="Z89">
        <f/>
        <v>0</v>
      </c>
      <c r="AA89" t="s">
        <v>141</v>
      </c>
      <c r="AC89" t="s">
        <v>78</v>
      </c>
    </row>
    <row r="90" spans="1:29">
      <c r="A90">
        <v>247833</v>
      </c>
      <c r="B90">
        <v>526858588</v>
      </c>
      <c r="C90" t="s">
        <v>122</v>
      </c>
      <c r="D90">
        <v>1508</v>
      </c>
      <c r="E90" t="s">
        <v>125</v>
      </c>
      <c r="F90">
        <v>24</v>
      </c>
      <c r="G90" s="2">
        <v>40019</v>
      </c>
      <c r="H90" s="2">
        <v>-0.1319444444444444</v>
      </c>
      <c r="I90" t="s">
        <v>126</v>
      </c>
      <c r="J90" t="s">
        <v>127</v>
      </c>
      <c r="K90" t="s">
        <v>186</v>
      </c>
      <c r="L90" t="s">
        <v>144</v>
      </c>
      <c r="M90">
        <v>0.1000000014901161</v>
      </c>
      <c r="N90" t="s">
        <v>132</v>
      </c>
      <c r="O90" t="s">
        <v>131</v>
      </c>
      <c r="Q90">
        <v>0.2000000029802322</v>
      </c>
      <c r="R90" t="s">
        <v>132</v>
      </c>
      <c r="T90">
        <v>6</v>
      </c>
      <c r="U90" t="s">
        <v>144</v>
      </c>
      <c r="V90">
        <v>0</v>
      </c>
      <c r="W90" t="s">
        <v>132</v>
      </c>
      <c r="X90">
        <v>0.1000000014901161</v>
      </c>
      <c r="Y90" t="s">
        <v>134</v>
      </c>
      <c r="Z90">
        <f/>
        <v>0</v>
      </c>
      <c r="AA90" t="s">
        <v>141</v>
      </c>
      <c r="AC90" t="s">
        <v>78</v>
      </c>
    </row>
    <row r="91" spans="1:29">
      <c r="A91">
        <v>247867</v>
      </c>
      <c r="B91">
        <v>526858588</v>
      </c>
      <c r="C91" t="s">
        <v>122</v>
      </c>
      <c r="D91">
        <v>1508</v>
      </c>
      <c r="E91" t="s">
        <v>125</v>
      </c>
      <c r="F91">
        <v>25</v>
      </c>
      <c r="G91" s="2">
        <v>40021</v>
      </c>
      <c r="H91" s="2">
        <v>-0.1638888888888889</v>
      </c>
      <c r="I91" t="s">
        <v>126</v>
      </c>
      <c r="J91" t="s">
        <v>127</v>
      </c>
      <c r="K91" t="s">
        <v>186</v>
      </c>
      <c r="L91" t="s">
        <v>144</v>
      </c>
      <c r="M91">
        <v>0.1000000014901161</v>
      </c>
      <c r="N91" t="s">
        <v>132</v>
      </c>
      <c r="O91" t="s">
        <v>131</v>
      </c>
      <c r="Q91">
        <v>0.2000000029802322</v>
      </c>
      <c r="R91" t="s">
        <v>132</v>
      </c>
      <c r="T91">
        <v>14</v>
      </c>
      <c r="U91" t="s">
        <v>144</v>
      </c>
      <c r="V91">
        <v>0</v>
      </c>
      <c r="W91" t="s">
        <v>132</v>
      </c>
      <c r="X91">
        <v>0.1000000014901161</v>
      </c>
      <c r="Y91" t="s">
        <v>134</v>
      </c>
      <c r="Z91">
        <f/>
        <v>0</v>
      </c>
      <c r="AA91" t="s">
        <v>141</v>
      </c>
      <c r="AC91" t="s">
        <v>78</v>
      </c>
    </row>
    <row r="92" spans="1:29">
      <c r="A92">
        <v>247897</v>
      </c>
      <c r="B92">
        <v>526858588</v>
      </c>
      <c r="C92" t="s">
        <v>122</v>
      </c>
      <c r="D92">
        <v>1507</v>
      </c>
      <c r="E92" t="s">
        <v>123</v>
      </c>
      <c r="F92">
        <v>25</v>
      </c>
      <c r="G92" s="2">
        <v>40021</v>
      </c>
      <c r="H92" s="2">
        <v>-0.1756944444444445</v>
      </c>
      <c r="I92" t="s">
        <v>126</v>
      </c>
      <c r="J92" t="s">
        <v>127</v>
      </c>
      <c r="K92" t="s">
        <v>186</v>
      </c>
      <c r="L92" t="s">
        <v>144</v>
      </c>
      <c r="M92">
        <v>0.1000000014901161</v>
      </c>
      <c r="N92" t="s">
        <v>132</v>
      </c>
      <c r="O92" t="s">
        <v>131</v>
      </c>
      <c r="Q92">
        <v>0.2000000029802322</v>
      </c>
      <c r="R92" t="s">
        <v>132</v>
      </c>
      <c r="T92">
        <v>19</v>
      </c>
      <c r="U92" t="s">
        <v>144</v>
      </c>
      <c r="V92">
        <v>0</v>
      </c>
      <c r="W92" t="s">
        <v>132</v>
      </c>
      <c r="X92">
        <v>0.1000000014901161</v>
      </c>
      <c r="Y92" t="s">
        <v>134</v>
      </c>
      <c r="Z92">
        <f/>
        <v>0</v>
      </c>
      <c r="AA92" t="s">
        <v>141</v>
      </c>
      <c r="AC92" t="s">
        <v>78</v>
      </c>
    </row>
    <row r="93" spans="1:29">
      <c r="A93">
        <v>247912</v>
      </c>
      <c r="B93">
        <v>526858588</v>
      </c>
      <c r="C93" t="s">
        <v>122</v>
      </c>
      <c r="D93">
        <v>1507</v>
      </c>
      <c r="E93" t="s">
        <v>123</v>
      </c>
      <c r="F93">
        <v>30</v>
      </c>
      <c r="G93" s="2">
        <v>40042</v>
      </c>
      <c r="H93" s="2">
        <v>-0.1604166666666667</v>
      </c>
      <c r="I93" t="s">
        <v>126</v>
      </c>
      <c r="J93" t="s">
        <v>127</v>
      </c>
      <c r="K93" t="s">
        <v>186</v>
      </c>
      <c r="L93" t="s">
        <v>144</v>
      </c>
      <c r="M93">
        <v>0.1000000014901161</v>
      </c>
      <c r="N93" t="s">
        <v>132</v>
      </c>
      <c r="O93" t="s">
        <v>131</v>
      </c>
      <c r="Q93">
        <v>0.2000000029802322</v>
      </c>
      <c r="R93" t="s">
        <v>132</v>
      </c>
      <c r="T93">
        <v>19</v>
      </c>
      <c r="U93" t="s">
        <v>144</v>
      </c>
      <c r="V93">
        <v>0</v>
      </c>
      <c r="W93" t="s">
        <v>132</v>
      </c>
      <c r="X93">
        <v>0.1000000014901161</v>
      </c>
      <c r="Y93" t="s">
        <v>134</v>
      </c>
      <c r="Z93">
        <f/>
        <v>0</v>
      </c>
      <c r="AA93" t="s">
        <v>141</v>
      </c>
      <c r="AC93" t="s">
        <v>78</v>
      </c>
    </row>
    <row r="94" spans="1:29">
      <c r="A94">
        <v>247979</v>
      </c>
      <c r="B94">
        <v>526858588</v>
      </c>
      <c r="C94" t="s">
        <v>122</v>
      </c>
      <c r="D94">
        <v>1508</v>
      </c>
      <c r="E94" t="s">
        <v>125</v>
      </c>
      <c r="F94">
        <v>26</v>
      </c>
      <c r="G94" s="2">
        <v>40023</v>
      </c>
      <c r="H94" s="2">
        <v>-0.2583333333333333</v>
      </c>
      <c r="I94" t="s">
        <v>126</v>
      </c>
      <c r="J94" t="s">
        <v>127</v>
      </c>
      <c r="K94" t="s">
        <v>186</v>
      </c>
      <c r="L94" t="s">
        <v>144</v>
      </c>
      <c r="M94">
        <v>0.1000000014901161</v>
      </c>
      <c r="N94" t="s">
        <v>132</v>
      </c>
      <c r="O94" t="s">
        <v>131</v>
      </c>
      <c r="Q94">
        <v>0.2000000029802322</v>
      </c>
      <c r="R94" t="s">
        <v>132</v>
      </c>
      <c r="T94">
        <v>19</v>
      </c>
      <c r="U94" t="s">
        <v>144</v>
      </c>
      <c r="V94">
        <v>0</v>
      </c>
      <c r="W94" t="s">
        <v>132</v>
      </c>
      <c r="X94">
        <v>0.1000000014901161</v>
      </c>
      <c r="Y94" t="s">
        <v>134</v>
      </c>
      <c r="Z94">
        <f/>
        <v>0</v>
      </c>
      <c r="AA94" t="s">
        <v>141</v>
      </c>
      <c r="AC94" t="s">
        <v>78</v>
      </c>
    </row>
    <row r="95" spans="1:29">
      <c r="A95">
        <v>248009</v>
      </c>
      <c r="B95">
        <v>526858588</v>
      </c>
      <c r="C95" t="s">
        <v>122</v>
      </c>
      <c r="D95">
        <v>1507</v>
      </c>
      <c r="E95" t="s">
        <v>123</v>
      </c>
      <c r="F95">
        <v>26</v>
      </c>
      <c r="G95" s="2">
        <v>40023</v>
      </c>
      <c r="H95" s="2">
        <v>-0.2763888888888889</v>
      </c>
      <c r="I95" t="s">
        <v>126</v>
      </c>
      <c r="J95" t="s">
        <v>127</v>
      </c>
      <c r="K95" t="s">
        <v>186</v>
      </c>
      <c r="L95" t="s">
        <v>144</v>
      </c>
      <c r="M95">
        <v>0.1000000014901161</v>
      </c>
      <c r="N95" t="s">
        <v>132</v>
      </c>
      <c r="O95" t="s">
        <v>131</v>
      </c>
      <c r="Q95">
        <v>0.2000000029802322</v>
      </c>
      <c r="R95" t="s">
        <v>132</v>
      </c>
      <c r="T95">
        <v>11</v>
      </c>
      <c r="U95" t="s">
        <v>144</v>
      </c>
      <c r="V95">
        <v>0</v>
      </c>
      <c r="W95" t="s">
        <v>132</v>
      </c>
      <c r="X95">
        <v>0.1000000014901161</v>
      </c>
      <c r="Y95" t="s">
        <v>134</v>
      </c>
      <c r="Z95">
        <f/>
        <v>0</v>
      </c>
      <c r="AA95" t="s">
        <v>141</v>
      </c>
      <c r="AC95" t="s">
        <v>78</v>
      </c>
    </row>
    <row r="96" spans="1:29">
      <c r="A96">
        <v>248039</v>
      </c>
      <c r="B96">
        <v>526858588</v>
      </c>
      <c r="C96" t="s">
        <v>122</v>
      </c>
      <c r="D96">
        <v>1508</v>
      </c>
      <c r="E96" t="s">
        <v>125</v>
      </c>
      <c r="F96">
        <v>27</v>
      </c>
      <c r="G96" s="2">
        <v>40025</v>
      </c>
      <c r="H96" s="2">
        <v>-0.04166666666666663</v>
      </c>
      <c r="I96" t="s">
        <v>126</v>
      </c>
      <c r="J96" t="s">
        <v>127</v>
      </c>
      <c r="K96" t="s">
        <v>186</v>
      </c>
      <c r="L96" t="s">
        <v>144</v>
      </c>
      <c r="M96">
        <v>0.1000000014901161</v>
      </c>
      <c r="N96" t="s">
        <v>132</v>
      </c>
      <c r="O96" t="s">
        <v>131</v>
      </c>
      <c r="Q96">
        <v>0.2000000029802322</v>
      </c>
      <c r="R96" t="s">
        <v>132</v>
      </c>
      <c r="T96">
        <v>3</v>
      </c>
      <c r="U96" t="s">
        <v>144</v>
      </c>
      <c r="V96">
        <v>0</v>
      </c>
      <c r="W96" t="s">
        <v>132</v>
      </c>
      <c r="X96">
        <v>0.1000000014901161</v>
      </c>
      <c r="Y96" t="s">
        <v>134</v>
      </c>
      <c r="Z96">
        <f/>
        <v>0</v>
      </c>
      <c r="AA96" t="s">
        <v>141</v>
      </c>
      <c r="AC96" t="s">
        <v>78</v>
      </c>
    </row>
    <row r="97" spans="1:29">
      <c r="A97">
        <v>248069</v>
      </c>
      <c r="B97">
        <v>526858588</v>
      </c>
      <c r="C97" t="s">
        <v>122</v>
      </c>
      <c r="D97">
        <v>1508</v>
      </c>
      <c r="E97" t="s">
        <v>125</v>
      </c>
      <c r="F97">
        <v>28</v>
      </c>
      <c r="G97" s="2">
        <v>40031</v>
      </c>
      <c r="H97" s="2">
        <v>-0.2618055555555555</v>
      </c>
      <c r="I97" t="s">
        <v>126</v>
      </c>
      <c r="J97" t="s">
        <v>127</v>
      </c>
      <c r="K97" t="s">
        <v>186</v>
      </c>
      <c r="L97" t="s">
        <v>144</v>
      </c>
      <c r="M97">
        <v>0.1000000014901161</v>
      </c>
      <c r="N97" t="s">
        <v>132</v>
      </c>
      <c r="O97" t="s">
        <v>131</v>
      </c>
      <c r="Q97">
        <v>0.2000000029802322</v>
      </c>
      <c r="R97" t="s">
        <v>132</v>
      </c>
      <c r="T97">
        <v>1</v>
      </c>
      <c r="U97" t="s">
        <v>144</v>
      </c>
      <c r="V97">
        <v>0</v>
      </c>
      <c r="W97" t="s">
        <v>132</v>
      </c>
      <c r="X97">
        <v>0.1000000014901161</v>
      </c>
      <c r="Y97" t="s">
        <v>134</v>
      </c>
      <c r="Z97">
        <f/>
        <v>0</v>
      </c>
      <c r="AA97" t="s">
        <v>141</v>
      </c>
      <c r="AC97" t="s">
        <v>78</v>
      </c>
    </row>
    <row r="98" spans="1:29">
      <c r="A98">
        <v>248097</v>
      </c>
      <c r="B98">
        <v>526858588</v>
      </c>
      <c r="C98" t="s">
        <v>122</v>
      </c>
      <c r="D98">
        <v>1507</v>
      </c>
      <c r="E98" t="s">
        <v>123</v>
      </c>
      <c r="F98">
        <v>28</v>
      </c>
      <c r="G98" s="2">
        <v>40031</v>
      </c>
      <c r="H98" s="2">
        <v>-0.3243055555555555</v>
      </c>
      <c r="I98" t="s">
        <v>126</v>
      </c>
      <c r="J98" t="s">
        <v>127</v>
      </c>
      <c r="K98" t="s">
        <v>186</v>
      </c>
      <c r="L98" t="s">
        <v>144</v>
      </c>
      <c r="M98">
        <v>0.1000000014901161</v>
      </c>
      <c r="N98" t="s">
        <v>132</v>
      </c>
      <c r="O98" t="s">
        <v>131</v>
      </c>
      <c r="Q98">
        <v>0.2000000029802322</v>
      </c>
      <c r="R98" t="s">
        <v>132</v>
      </c>
      <c r="T98">
        <v>19</v>
      </c>
      <c r="U98" t="s">
        <v>144</v>
      </c>
      <c r="V98">
        <v>0</v>
      </c>
      <c r="W98" t="s">
        <v>132</v>
      </c>
      <c r="X98">
        <v>0.1000000014901161</v>
      </c>
      <c r="Y98" t="s">
        <v>134</v>
      </c>
      <c r="Z98">
        <f/>
        <v>0</v>
      </c>
      <c r="AA98" t="s">
        <v>141</v>
      </c>
      <c r="AC98" t="s">
        <v>78</v>
      </c>
    </row>
    <row r="99" spans="1:29">
      <c r="A99">
        <v>248126</v>
      </c>
      <c r="B99">
        <v>526858588</v>
      </c>
      <c r="C99" t="s">
        <v>122</v>
      </c>
      <c r="D99">
        <v>1508</v>
      </c>
      <c r="E99" t="s">
        <v>125</v>
      </c>
      <c r="F99">
        <v>29</v>
      </c>
      <c r="G99" s="2">
        <v>40034</v>
      </c>
      <c r="H99" s="2">
        <v>-0.1194444444444445</v>
      </c>
      <c r="I99" t="s">
        <v>126</v>
      </c>
      <c r="J99" t="s">
        <v>127</v>
      </c>
      <c r="K99" t="s">
        <v>186</v>
      </c>
      <c r="L99" t="s">
        <v>144</v>
      </c>
      <c r="M99">
        <v>0.1000000014901161</v>
      </c>
      <c r="N99" t="s">
        <v>132</v>
      </c>
      <c r="O99" t="s">
        <v>131</v>
      </c>
      <c r="Q99">
        <v>0.2000000029802322</v>
      </c>
      <c r="R99" t="s">
        <v>132</v>
      </c>
      <c r="T99">
        <v>1</v>
      </c>
      <c r="U99" t="s">
        <v>144</v>
      </c>
      <c r="V99">
        <v>0</v>
      </c>
      <c r="W99" t="s">
        <v>132</v>
      </c>
      <c r="X99">
        <v>0.1000000014901161</v>
      </c>
      <c r="Y99" t="s">
        <v>134</v>
      </c>
      <c r="Z99">
        <f/>
        <v>0</v>
      </c>
      <c r="AA99" t="s">
        <v>141</v>
      </c>
      <c r="AC99" t="s">
        <v>78</v>
      </c>
    </row>
    <row r="100" spans="1:29">
      <c r="A100">
        <v>248156</v>
      </c>
      <c r="B100">
        <v>526858588</v>
      </c>
      <c r="C100" t="s">
        <v>122</v>
      </c>
      <c r="D100">
        <v>1507</v>
      </c>
      <c r="E100" t="s">
        <v>123</v>
      </c>
      <c r="F100">
        <v>29</v>
      </c>
      <c r="G100" s="2">
        <v>40034</v>
      </c>
      <c r="H100" s="2">
        <v>-0.1541666666666667</v>
      </c>
      <c r="I100" t="s">
        <v>126</v>
      </c>
      <c r="J100" t="s">
        <v>127</v>
      </c>
      <c r="K100" t="s">
        <v>186</v>
      </c>
      <c r="L100" t="s">
        <v>144</v>
      </c>
      <c r="M100">
        <v>0.1000000014901161</v>
      </c>
      <c r="N100" t="s">
        <v>132</v>
      </c>
      <c r="O100" t="s">
        <v>131</v>
      </c>
      <c r="Q100">
        <v>0.2000000029802322</v>
      </c>
      <c r="R100" t="s">
        <v>132</v>
      </c>
      <c r="T100">
        <v>19</v>
      </c>
      <c r="U100" t="s">
        <v>144</v>
      </c>
      <c r="V100">
        <v>0</v>
      </c>
      <c r="W100" t="s">
        <v>132</v>
      </c>
      <c r="X100">
        <v>0.1000000014901161</v>
      </c>
      <c r="Y100" t="s">
        <v>134</v>
      </c>
      <c r="Z100">
        <f/>
        <v>0</v>
      </c>
      <c r="AA100" t="s">
        <v>141</v>
      </c>
      <c r="AC100" t="s">
        <v>78</v>
      </c>
    </row>
    <row r="101" spans="1:29">
      <c r="A101">
        <v>248186</v>
      </c>
      <c r="B101">
        <v>526858588</v>
      </c>
      <c r="C101" t="s">
        <v>122</v>
      </c>
      <c r="D101">
        <v>1508</v>
      </c>
      <c r="E101" t="s">
        <v>125</v>
      </c>
      <c r="F101">
        <v>30</v>
      </c>
      <c r="G101" s="2">
        <v>40042</v>
      </c>
      <c r="H101" s="2">
        <v>-0.1486111111111111</v>
      </c>
      <c r="I101" t="s">
        <v>126</v>
      </c>
      <c r="J101" t="s">
        <v>127</v>
      </c>
      <c r="K101" t="s">
        <v>186</v>
      </c>
      <c r="L101" t="s">
        <v>144</v>
      </c>
      <c r="M101">
        <v>0.1000000014901161</v>
      </c>
      <c r="N101" t="s">
        <v>132</v>
      </c>
      <c r="O101" t="s">
        <v>131</v>
      </c>
      <c r="Q101">
        <v>0.2000000029802322</v>
      </c>
      <c r="R101" t="s">
        <v>132</v>
      </c>
      <c r="T101">
        <v>10</v>
      </c>
      <c r="U101" t="s">
        <v>144</v>
      </c>
      <c r="V101">
        <v>0</v>
      </c>
      <c r="W101" t="s">
        <v>132</v>
      </c>
      <c r="X101">
        <v>0.1000000014901161</v>
      </c>
      <c r="Y101" t="s">
        <v>134</v>
      </c>
      <c r="Z101">
        <f/>
        <v>0</v>
      </c>
      <c r="AA101" t="s">
        <v>141</v>
      </c>
      <c r="AC101" t="s">
        <v>78</v>
      </c>
    </row>
    <row r="102" spans="1:29">
      <c r="A102">
        <v>248279</v>
      </c>
      <c r="B102">
        <v>526858588</v>
      </c>
      <c r="C102" t="s">
        <v>122</v>
      </c>
      <c r="D102">
        <v>1508</v>
      </c>
      <c r="E102" t="s">
        <v>125</v>
      </c>
      <c r="F102">
        <v>31</v>
      </c>
      <c r="G102" s="2">
        <v>40043</v>
      </c>
      <c r="H102" s="2">
        <v>-0.4388888888888889</v>
      </c>
      <c r="I102" t="s">
        <v>126</v>
      </c>
      <c r="J102" t="s">
        <v>127</v>
      </c>
      <c r="K102" t="s">
        <v>186</v>
      </c>
      <c r="L102" t="s">
        <v>144</v>
      </c>
      <c r="M102">
        <v>0.1000000014901161</v>
      </c>
      <c r="N102" t="s">
        <v>132</v>
      </c>
      <c r="O102" t="s">
        <v>131</v>
      </c>
      <c r="Q102">
        <v>0.2000000029802322</v>
      </c>
      <c r="R102" t="s">
        <v>132</v>
      </c>
      <c r="T102">
        <v>5</v>
      </c>
      <c r="U102" t="s">
        <v>144</v>
      </c>
      <c r="V102">
        <v>0</v>
      </c>
      <c r="W102" t="s">
        <v>132</v>
      </c>
      <c r="X102">
        <v>0.1000000014901161</v>
      </c>
      <c r="Y102" t="s">
        <v>134</v>
      </c>
      <c r="Z102">
        <f/>
        <v>0</v>
      </c>
      <c r="AA102" t="s">
        <v>141</v>
      </c>
      <c r="AC102" t="s">
        <v>78</v>
      </c>
    </row>
    <row r="103" spans="1:29">
      <c r="A103">
        <v>248309</v>
      </c>
      <c r="B103">
        <v>526858588</v>
      </c>
      <c r="C103" t="s">
        <v>122</v>
      </c>
      <c r="D103">
        <v>1507</v>
      </c>
      <c r="E103" t="s">
        <v>123</v>
      </c>
      <c r="F103">
        <v>31</v>
      </c>
      <c r="G103" s="2">
        <v>40043</v>
      </c>
      <c r="H103" s="2">
        <v>-0.4604166666666667</v>
      </c>
      <c r="I103" t="s">
        <v>126</v>
      </c>
      <c r="J103" t="s">
        <v>127</v>
      </c>
      <c r="K103" t="s">
        <v>186</v>
      </c>
      <c r="L103" t="s">
        <v>144</v>
      </c>
      <c r="M103">
        <v>0.1000000014901161</v>
      </c>
      <c r="N103" t="s">
        <v>132</v>
      </c>
      <c r="O103" t="s">
        <v>131</v>
      </c>
      <c r="Q103">
        <v>0.2000000029802322</v>
      </c>
      <c r="R103" t="s">
        <v>132</v>
      </c>
      <c r="T103">
        <v>3</v>
      </c>
      <c r="U103" t="s">
        <v>144</v>
      </c>
      <c r="V103">
        <v>0</v>
      </c>
      <c r="W103" t="s">
        <v>132</v>
      </c>
      <c r="X103">
        <v>0.1000000014901161</v>
      </c>
      <c r="Y103" t="s">
        <v>134</v>
      </c>
      <c r="Z103">
        <f/>
        <v>0</v>
      </c>
      <c r="AA103" t="s">
        <v>141</v>
      </c>
      <c r="AC103" t="s">
        <v>78</v>
      </c>
    </row>
    <row r="104" spans="1:29">
      <c r="A104">
        <v>248337</v>
      </c>
      <c r="B104">
        <v>526858588</v>
      </c>
      <c r="C104" t="s">
        <v>122</v>
      </c>
      <c r="D104">
        <v>1508</v>
      </c>
      <c r="E104" t="s">
        <v>125</v>
      </c>
      <c r="F104">
        <v>32</v>
      </c>
      <c r="G104" s="2">
        <v>40068</v>
      </c>
      <c r="H104" s="2">
        <v>-0.2722222222222223</v>
      </c>
      <c r="I104" t="s">
        <v>126</v>
      </c>
      <c r="J104" t="s">
        <v>127</v>
      </c>
      <c r="K104" t="s">
        <v>186</v>
      </c>
      <c r="L104" t="s">
        <v>144</v>
      </c>
      <c r="M104">
        <v>0.1000000014901161</v>
      </c>
      <c r="N104" t="s">
        <v>132</v>
      </c>
      <c r="O104" t="s">
        <v>131</v>
      </c>
      <c r="Q104">
        <v>0.2000000029802322</v>
      </c>
      <c r="R104" t="s">
        <v>132</v>
      </c>
      <c r="T104">
        <v>14</v>
      </c>
      <c r="U104" t="s">
        <v>144</v>
      </c>
      <c r="V104">
        <v>0</v>
      </c>
      <c r="W104" t="s">
        <v>132</v>
      </c>
      <c r="X104">
        <v>0.1000000014901161</v>
      </c>
      <c r="Y104" t="s">
        <v>134</v>
      </c>
      <c r="Z104">
        <f/>
        <v>0</v>
      </c>
      <c r="AA104" t="s">
        <v>141</v>
      </c>
      <c r="AC104" t="s">
        <v>78</v>
      </c>
    </row>
    <row r="105" spans="1:29">
      <c r="A105">
        <v>248367</v>
      </c>
      <c r="B105">
        <v>526858588</v>
      </c>
      <c r="C105" t="s">
        <v>122</v>
      </c>
      <c r="D105">
        <v>1507</v>
      </c>
      <c r="E105" t="s">
        <v>123</v>
      </c>
      <c r="F105">
        <v>32</v>
      </c>
      <c r="G105" s="2">
        <v>40068</v>
      </c>
      <c r="H105" s="2">
        <v>-0.325</v>
      </c>
      <c r="I105" t="s">
        <v>126</v>
      </c>
      <c r="J105" t="s">
        <v>127</v>
      </c>
      <c r="K105" t="s">
        <v>186</v>
      </c>
      <c r="L105" t="s">
        <v>144</v>
      </c>
      <c r="M105">
        <v>0.1000000014901161</v>
      </c>
      <c r="N105" t="s">
        <v>132</v>
      </c>
      <c r="O105" t="s">
        <v>131</v>
      </c>
      <c r="Q105">
        <v>0.2000000029802322</v>
      </c>
      <c r="R105" t="s">
        <v>132</v>
      </c>
      <c r="T105">
        <v>5</v>
      </c>
      <c r="U105" t="s">
        <v>144</v>
      </c>
      <c r="V105">
        <v>0</v>
      </c>
      <c r="W105" t="s">
        <v>132</v>
      </c>
      <c r="X105">
        <v>0.1000000014901161</v>
      </c>
      <c r="Y105" t="s">
        <v>134</v>
      </c>
      <c r="Z105">
        <f/>
        <v>0</v>
      </c>
      <c r="AA105" t="s">
        <v>141</v>
      </c>
      <c r="AC105" t="s">
        <v>78</v>
      </c>
    </row>
    <row r="106" spans="1:29">
      <c r="A106">
        <v>248397</v>
      </c>
      <c r="B106">
        <v>526858588</v>
      </c>
      <c r="C106" t="s">
        <v>122</v>
      </c>
      <c r="D106">
        <v>1508</v>
      </c>
      <c r="E106" t="s">
        <v>125</v>
      </c>
      <c r="F106">
        <v>33</v>
      </c>
      <c r="G106" s="2">
        <v>40077</v>
      </c>
      <c r="H106" s="2">
        <v>-0.7194444444444444</v>
      </c>
      <c r="I106" t="s">
        <v>126</v>
      </c>
      <c r="J106" t="s">
        <v>127</v>
      </c>
      <c r="K106" t="s">
        <v>186</v>
      </c>
      <c r="L106" t="s">
        <v>144</v>
      </c>
      <c r="M106">
        <v>0.5</v>
      </c>
      <c r="N106" t="s">
        <v>132</v>
      </c>
      <c r="R106" t="s">
        <v>132</v>
      </c>
      <c r="T106">
        <v>14</v>
      </c>
      <c r="U106" t="s">
        <v>144</v>
      </c>
      <c r="V106">
        <v>0.5</v>
      </c>
      <c r="W106" t="s">
        <v>132</v>
      </c>
      <c r="X106">
        <v>0.5</v>
      </c>
      <c r="Y106" t="s">
        <v>134</v>
      </c>
      <c r="Z106">
        <f/>
        <v>0</v>
      </c>
      <c r="AC106" t="s">
        <v>78</v>
      </c>
    </row>
    <row r="107" spans="1:29">
      <c r="A107">
        <v>248427</v>
      </c>
      <c r="B107">
        <v>526858588</v>
      </c>
      <c r="C107" t="s">
        <v>122</v>
      </c>
      <c r="D107">
        <v>1508</v>
      </c>
      <c r="E107" t="s">
        <v>125</v>
      </c>
      <c r="F107">
        <v>34</v>
      </c>
      <c r="G107" s="2">
        <v>40079</v>
      </c>
      <c r="H107" s="2">
        <v>-0.4194444444444444</v>
      </c>
      <c r="I107" t="s">
        <v>126</v>
      </c>
      <c r="J107" t="s">
        <v>127</v>
      </c>
      <c r="K107" t="s">
        <v>186</v>
      </c>
      <c r="L107" t="s">
        <v>144</v>
      </c>
      <c r="M107">
        <v>0.1000000014901161</v>
      </c>
      <c r="N107" t="s">
        <v>132</v>
      </c>
      <c r="O107" t="s">
        <v>131</v>
      </c>
      <c r="Q107">
        <v>0.2000000029802322</v>
      </c>
      <c r="R107" t="s">
        <v>132</v>
      </c>
      <c r="T107">
        <v>14</v>
      </c>
      <c r="U107" t="s">
        <v>144</v>
      </c>
      <c r="V107">
        <v>0</v>
      </c>
      <c r="W107" t="s">
        <v>132</v>
      </c>
      <c r="X107">
        <v>0.1000000014901161</v>
      </c>
      <c r="Y107" t="s">
        <v>134</v>
      </c>
      <c r="Z107">
        <f/>
        <v>0</v>
      </c>
      <c r="AA107" t="s">
        <v>141</v>
      </c>
      <c r="AC107" t="s">
        <v>78</v>
      </c>
    </row>
    <row r="108" spans="1:29">
      <c r="A108">
        <v>248457</v>
      </c>
      <c r="B108">
        <v>526858588</v>
      </c>
      <c r="C108" t="s">
        <v>122</v>
      </c>
      <c r="D108">
        <v>1507</v>
      </c>
      <c r="E108" t="s">
        <v>123</v>
      </c>
      <c r="F108">
        <v>34</v>
      </c>
      <c r="G108" s="2">
        <v>40079</v>
      </c>
      <c r="H108" s="2">
        <v>-0.4270833333333334</v>
      </c>
      <c r="I108" t="s">
        <v>126</v>
      </c>
      <c r="J108" t="s">
        <v>127</v>
      </c>
      <c r="K108" t="s">
        <v>186</v>
      </c>
      <c r="L108" t="s">
        <v>144</v>
      </c>
      <c r="M108">
        <v>0.1000000014901161</v>
      </c>
      <c r="N108" t="s">
        <v>132</v>
      </c>
      <c r="O108" t="s">
        <v>131</v>
      </c>
      <c r="Q108">
        <v>0.2000000029802322</v>
      </c>
      <c r="R108" t="s">
        <v>132</v>
      </c>
      <c r="T108">
        <v>19</v>
      </c>
      <c r="U108" t="s">
        <v>144</v>
      </c>
      <c r="V108">
        <v>0</v>
      </c>
      <c r="W108" t="s">
        <v>132</v>
      </c>
      <c r="X108">
        <v>0.1000000014901161</v>
      </c>
      <c r="Y108" t="s">
        <v>134</v>
      </c>
      <c r="Z108">
        <f/>
        <v>0</v>
      </c>
      <c r="AA108" t="s">
        <v>141</v>
      </c>
      <c r="AC108" t="s">
        <v>78</v>
      </c>
    </row>
    <row r="109" spans="1:29">
      <c r="A109">
        <v>248487</v>
      </c>
      <c r="B109">
        <v>526858588</v>
      </c>
      <c r="C109" t="s">
        <v>122</v>
      </c>
      <c r="D109">
        <v>1508</v>
      </c>
      <c r="E109" t="s">
        <v>125</v>
      </c>
      <c r="F109">
        <v>35</v>
      </c>
      <c r="G109" s="2">
        <v>40080</v>
      </c>
      <c r="I109" t="s">
        <v>126</v>
      </c>
      <c r="J109" t="s">
        <v>127</v>
      </c>
      <c r="K109" t="s">
        <v>186</v>
      </c>
      <c r="L109" t="s">
        <v>144</v>
      </c>
      <c r="M109">
        <v>0.1000000014901161</v>
      </c>
      <c r="N109" t="s">
        <v>132</v>
      </c>
      <c r="O109" t="s">
        <v>131</v>
      </c>
      <c r="Q109">
        <v>0.2000000029802322</v>
      </c>
      <c r="R109" t="s">
        <v>132</v>
      </c>
      <c r="U109" t="s">
        <v>144</v>
      </c>
      <c r="V109">
        <v>0</v>
      </c>
      <c r="W109" t="s">
        <v>132</v>
      </c>
      <c r="X109">
        <v>0.1000000014901161</v>
      </c>
      <c r="Y109" t="s">
        <v>134</v>
      </c>
      <c r="Z109">
        <f/>
        <v>0</v>
      </c>
      <c r="AA109" t="s">
        <v>141</v>
      </c>
      <c r="AC109" t="s">
        <v>78</v>
      </c>
    </row>
    <row r="110" spans="1:29">
      <c r="A110">
        <v>259596</v>
      </c>
      <c r="B110">
        <v>526858588</v>
      </c>
      <c r="C110" t="s">
        <v>122</v>
      </c>
      <c r="D110">
        <v>1508</v>
      </c>
      <c r="E110" t="s">
        <v>125</v>
      </c>
      <c r="F110">
        <v>46</v>
      </c>
      <c r="G110" s="2">
        <v>40310</v>
      </c>
      <c r="I110" t="s">
        <v>126</v>
      </c>
      <c r="J110" t="s">
        <v>127</v>
      </c>
      <c r="K110" t="s">
        <v>186</v>
      </c>
      <c r="L110" t="s">
        <v>144</v>
      </c>
      <c r="M110">
        <v>0.1000000014901161</v>
      </c>
      <c r="N110" t="s">
        <v>132</v>
      </c>
      <c r="O110" t="s">
        <v>131</v>
      </c>
      <c r="Q110">
        <v>0.2000000029802322</v>
      </c>
      <c r="R110" t="s">
        <v>132</v>
      </c>
      <c r="S110" t="s">
        <v>133</v>
      </c>
      <c r="U110" t="s">
        <v>144</v>
      </c>
      <c r="V110">
        <v>0.2000000029802322</v>
      </c>
      <c r="W110" t="s">
        <v>132</v>
      </c>
      <c r="X110">
        <v>0.1000000014901161</v>
      </c>
      <c r="Y110" t="s">
        <v>134</v>
      </c>
      <c r="Z110">
        <f/>
        <v>0</v>
      </c>
      <c r="AC110" t="s">
        <v>78</v>
      </c>
    </row>
    <row r="111" spans="1:29">
      <c r="A111">
        <v>259076</v>
      </c>
      <c r="B111">
        <v>526858588</v>
      </c>
      <c r="C111" t="s">
        <v>122</v>
      </c>
      <c r="D111">
        <v>1508</v>
      </c>
      <c r="E111" t="s">
        <v>125</v>
      </c>
      <c r="F111">
        <v>41</v>
      </c>
      <c r="G111" s="2">
        <v>40289</v>
      </c>
      <c r="I111" t="s">
        <v>126</v>
      </c>
      <c r="J111" t="s">
        <v>127</v>
      </c>
      <c r="K111" t="s">
        <v>186</v>
      </c>
      <c r="L111" t="s">
        <v>144</v>
      </c>
      <c r="M111">
        <v>0.1000000014901161</v>
      </c>
      <c r="N111" t="s">
        <v>132</v>
      </c>
      <c r="O111" t="s">
        <v>131</v>
      </c>
      <c r="Q111">
        <v>0.2000000029802322</v>
      </c>
      <c r="R111" t="s">
        <v>132</v>
      </c>
      <c r="S111" t="s">
        <v>133</v>
      </c>
      <c r="U111" t="s">
        <v>144</v>
      </c>
      <c r="V111">
        <v>0.2000000029802322</v>
      </c>
      <c r="W111" t="s">
        <v>132</v>
      </c>
      <c r="X111">
        <v>0.1000000014901161</v>
      </c>
      <c r="Y111" t="s">
        <v>134</v>
      </c>
      <c r="Z111">
        <f/>
        <v>0</v>
      </c>
      <c r="AC111" t="s">
        <v>78</v>
      </c>
    </row>
    <row r="112" spans="1:29">
      <c r="A112">
        <v>259099</v>
      </c>
      <c r="B112">
        <v>526858588</v>
      </c>
      <c r="C112" t="s">
        <v>122</v>
      </c>
      <c r="D112">
        <v>1508</v>
      </c>
      <c r="E112" t="s">
        <v>125</v>
      </c>
      <c r="F112">
        <v>42</v>
      </c>
      <c r="G112" s="2">
        <v>40291</v>
      </c>
      <c r="I112" t="s">
        <v>126</v>
      </c>
      <c r="J112" t="s">
        <v>127</v>
      </c>
      <c r="K112" t="s">
        <v>186</v>
      </c>
      <c r="L112" t="s">
        <v>144</v>
      </c>
      <c r="M112">
        <v>0.1000000014901161</v>
      </c>
      <c r="N112" t="s">
        <v>132</v>
      </c>
      <c r="O112" t="s">
        <v>131</v>
      </c>
      <c r="Q112">
        <v>0.2000000029802322</v>
      </c>
      <c r="R112" t="s">
        <v>132</v>
      </c>
      <c r="S112" t="s">
        <v>133</v>
      </c>
      <c r="U112" t="s">
        <v>144</v>
      </c>
      <c r="V112">
        <v>0.2000000029802322</v>
      </c>
      <c r="W112" t="s">
        <v>132</v>
      </c>
      <c r="X112">
        <v>0.1000000014901161</v>
      </c>
      <c r="Y112" t="s">
        <v>134</v>
      </c>
      <c r="Z112">
        <f/>
        <v>0</v>
      </c>
      <c r="AC112" t="s">
        <v>78</v>
      </c>
    </row>
    <row r="113" spans="1:29">
      <c r="A113">
        <v>259129</v>
      </c>
      <c r="B113">
        <v>526858588</v>
      </c>
      <c r="C113" t="s">
        <v>122</v>
      </c>
      <c r="D113">
        <v>1507</v>
      </c>
      <c r="E113" t="s">
        <v>123</v>
      </c>
      <c r="F113">
        <v>42</v>
      </c>
      <c r="G113" s="2">
        <v>40291</v>
      </c>
      <c r="I113" t="s">
        <v>126</v>
      </c>
      <c r="J113" t="s">
        <v>127</v>
      </c>
      <c r="K113" t="s">
        <v>186</v>
      </c>
      <c r="L113" t="s">
        <v>144</v>
      </c>
      <c r="M113">
        <v>0.1000000014901161</v>
      </c>
      <c r="N113" t="s">
        <v>132</v>
      </c>
      <c r="O113" t="s">
        <v>131</v>
      </c>
      <c r="Q113">
        <v>0.2000000029802322</v>
      </c>
      <c r="R113" t="s">
        <v>132</v>
      </c>
      <c r="S113" t="s">
        <v>133</v>
      </c>
      <c r="U113" t="s">
        <v>144</v>
      </c>
      <c r="V113">
        <v>0.2000000029802322</v>
      </c>
      <c r="W113" t="s">
        <v>132</v>
      </c>
      <c r="X113">
        <v>0.1000000014901161</v>
      </c>
      <c r="Y113" t="s">
        <v>134</v>
      </c>
      <c r="Z113">
        <f/>
        <v>0</v>
      </c>
      <c r="AC113" t="s">
        <v>78</v>
      </c>
    </row>
    <row r="114" spans="1:29">
      <c r="A114">
        <v>259340</v>
      </c>
      <c r="B114">
        <v>526858588</v>
      </c>
      <c r="C114" t="s">
        <v>122</v>
      </c>
      <c r="D114">
        <v>1508</v>
      </c>
      <c r="E114" t="s">
        <v>125</v>
      </c>
      <c r="F114">
        <v>45</v>
      </c>
      <c r="G114" s="2">
        <v>40309</v>
      </c>
      <c r="I114" t="s">
        <v>126</v>
      </c>
      <c r="J114" t="s">
        <v>127</v>
      </c>
      <c r="K114" t="s">
        <v>186</v>
      </c>
      <c r="L114" t="s">
        <v>144</v>
      </c>
      <c r="M114">
        <v>0.1000000014901161</v>
      </c>
      <c r="N114" t="s">
        <v>132</v>
      </c>
      <c r="O114" t="s">
        <v>131</v>
      </c>
      <c r="Q114">
        <v>0.2000000029802322</v>
      </c>
      <c r="R114" t="s">
        <v>132</v>
      </c>
      <c r="S114" t="s">
        <v>133</v>
      </c>
      <c r="U114" t="s">
        <v>144</v>
      </c>
      <c r="V114">
        <v>0.2000000029802322</v>
      </c>
      <c r="W114" t="s">
        <v>132</v>
      </c>
      <c r="X114">
        <v>0.1000000014901161</v>
      </c>
      <c r="Y114" t="s">
        <v>134</v>
      </c>
      <c r="Z114">
        <f/>
        <v>0</v>
      </c>
      <c r="AC114" t="s">
        <v>78</v>
      </c>
    </row>
    <row r="115" spans="1:29">
      <c r="A115">
        <v>259370</v>
      </c>
      <c r="B115">
        <v>526858588</v>
      </c>
      <c r="C115" t="s">
        <v>122</v>
      </c>
      <c r="D115">
        <v>1507</v>
      </c>
      <c r="E115" t="s">
        <v>123</v>
      </c>
      <c r="F115">
        <v>45</v>
      </c>
      <c r="G115" s="2">
        <v>40309</v>
      </c>
      <c r="I115" t="s">
        <v>126</v>
      </c>
      <c r="J115" t="s">
        <v>127</v>
      </c>
      <c r="K115" t="s">
        <v>186</v>
      </c>
      <c r="L115" t="s">
        <v>144</v>
      </c>
      <c r="M115">
        <v>0.1000000014901161</v>
      </c>
      <c r="N115" t="s">
        <v>132</v>
      </c>
      <c r="O115" t="s">
        <v>131</v>
      </c>
      <c r="Q115">
        <v>0.2000000029802322</v>
      </c>
      <c r="R115" t="s">
        <v>132</v>
      </c>
      <c r="S115" t="s">
        <v>133</v>
      </c>
      <c r="U115" t="s">
        <v>144</v>
      </c>
      <c r="V115">
        <v>0.2000000029802322</v>
      </c>
      <c r="W115" t="s">
        <v>132</v>
      </c>
      <c r="X115">
        <v>0.1000000014901161</v>
      </c>
      <c r="Y115" t="s">
        <v>134</v>
      </c>
      <c r="Z115">
        <f/>
        <v>0</v>
      </c>
      <c r="AC115" t="s">
        <v>78</v>
      </c>
    </row>
    <row r="116" spans="1:29">
      <c r="A116">
        <v>259480</v>
      </c>
      <c r="B116">
        <v>526858588</v>
      </c>
      <c r="C116" t="s">
        <v>122</v>
      </c>
      <c r="D116">
        <v>1508</v>
      </c>
      <c r="E116" t="s">
        <v>125</v>
      </c>
      <c r="F116">
        <v>43</v>
      </c>
      <c r="G116" s="2">
        <v>40293</v>
      </c>
      <c r="I116" t="s">
        <v>126</v>
      </c>
      <c r="J116" t="s">
        <v>127</v>
      </c>
      <c r="K116" t="s">
        <v>186</v>
      </c>
      <c r="L116" t="s">
        <v>144</v>
      </c>
      <c r="M116">
        <v>0.1000000014901161</v>
      </c>
      <c r="N116" t="s">
        <v>132</v>
      </c>
      <c r="O116" t="s">
        <v>131</v>
      </c>
      <c r="Q116">
        <v>0.2000000029802322</v>
      </c>
      <c r="R116" t="s">
        <v>132</v>
      </c>
      <c r="S116" t="s">
        <v>133</v>
      </c>
      <c r="U116" t="s">
        <v>144</v>
      </c>
      <c r="V116">
        <v>0.2000000029802322</v>
      </c>
      <c r="W116" t="s">
        <v>132</v>
      </c>
      <c r="X116">
        <v>0.1000000014901161</v>
      </c>
      <c r="Y116" t="s">
        <v>134</v>
      </c>
      <c r="Z116">
        <f/>
        <v>0</v>
      </c>
      <c r="AC116" t="s">
        <v>78</v>
      </c>
    </row>
    <row r="117" spans="1:29">
      <c r="A117">
        <v>259518</v>
      </c>
      <c r="B117">
        <v>526858588</v>
      </c>
      <c r="C117" t="s">
        <v>122</v>
      </c>
      <c r="D117">
        <v>1508</v>
      </c>
      <c r="E117" t="s">
        <v>125</v>
      </c>
      <c r="F117">
        <v>53</v>
      </c>
      <c r="G117" s="2">
        <v>40366</v>
      </c>
      <c r="I117" t="s">
        <v>126</v>
      </c>
      <c r="J117" t="s">
        <v>127</v>
      </c>
      <c r="K117" t="s">
        <v>186</v>
      </c>
      <c r="L117" t="s">
        <v>144</v>
      </c>
      <c r="M117">
        <v>0.1000000014901161</v>
      </c>
      <c r="N117" t="s">
        <v>132</v>
      </c>
      <c r="O117" t="s">
        <v>131</v>
      </c>
      <c r="Q117">
        <v>0.2000000029802322</v>
      </c>
      <c r="R117" t="s">
        <v>132</v>
      </c>
      <c r="S117" t="s">
        <v>133</v>
      </c>
      <c r="U117" t="s">
        <v>144</v>
      </c>
      <c r="V117">
        <v>0.2000000029802322</v>
      </c>
      <c r="W117" t="s">
        <v>132</v>
      </c>
      <c r="X117">
        <v>0.1000000014901161</v>
      </c>
      <c r="Y117" t="s">
        <v>134</v>
      </c>
      <c r="Z117">
        <f/>
        <v>0</v>
      </c>
      <c r="AC117" t="s">
        <v>78</v>
      </c>
    </row>
    <row r="118" spans="1:29">
      <c r="A118">
        <v>259548</v>
      </c>
      <c r="B118">
        <v>526858588</v>
      </c>
      <c r="C118" t="s">
        <v>122</v>
      </c>
      <c r="D118">
        <v>1507</v>
      </c>
      <c r="E118" t="s">
        <v>123</v>
      </c>
      <c r="F118">
        <v>53</v>
      </c>
      <c r="G118" s="2">
        <v>40365</v>
      </c>
      <c r="I118" t="s">
        <v>126</v>
      </c>
      <c r="J118" t="s">
        <v>127</v>
      </c>
      <c r="K118" t="s">
        <v>186</v>
      </c>
      <c r="L118" t="s">
        <v>144</v>
      </c>
      <c r="M118">
        <v>0.1000000014901161</v>
      </c>
      <c r="N118" t="s">
        <v>132</v>
      </c>
      <c r="O118" t="s">
        <v>131</v>
      </c>
      <c r="Q118">
        <v>0.2000000029802322</v>
      </c>
      <c r="R118" t="s">
        <v>132</v>
      </c>
      <c r="S118" t="s">
        <v>133</v>
      </c>
      <c r="U118" t="s">
        <v>144</v>
      </c>
      <c r="V118">
        <v>0.2000000029802322</v>
      </c>
      <c r="W118" t="s">
        <v>132</v>
      </c>
      <c r="X118">
        <v>0.1000000014901161</v>
      </c>
      <c r="Y118" t="s">
        <v>134</v>
      </c>
      <c r="Z118">
        <f/>
        <v>0</v>
      </c>
      <c r="AC118" t="s">
        <v>78</v>
      </c>
    </row>
    <row r="119" spans="1:29">
      <c r="A119">
        <v>259580</v>
      </c>
      <c r="B119">
        <v>526858588</v>
      </c>
      <c r="C119" t="s">
        <v>122</v>
      </c>
      <c r="D119">
        <v>1508</v>
      </c>
      <c r="E119" t="s">
        <v>125</v>
      </c>
      <c r="F119">
        <v>44</v>
      </c>
      <c r="G119" s="2">
        <v>40297</v>
      </c>
      <c r="I119" t="s">
        <v>126</v>
      </c>
      <c r="J119" t="s">
        <v>127</v>
      </c>
      <c r="K119" t="s">
        <v>186</v>
      </c>
      <c r="L119" t="s">
        <v>144</v>
      </c>
      <c r="M119">
        <v>0.1000000014901161</v>
      </c>
      <c r="N119" t="s">
        <v>132</v>
      </c>
      <c r="O119" t="s">
        <v>131</v>
      </c>
      <c r="Q119">
        <v>0.2000000029802322</v>
      </c>
      <c r="R119" t="s">
        <v>132</v>
      </c>
      <c r="S119" t="s">
        <v>133</v>
      </c>
      <c r="U119" t="s">
        <v>144</v>
      </c>
      <c r="V119">
        <v>0.2000000029802322</v>
      </c>
      <c r="W119" t="s">
        <v>132</v>
      </c>
      <c r="X119">
        <v>0.1000000014901161</v>
      </c>
      <c r="Y119" t="s">
        <v>134</v>
      </c>
      <c r="Z119">
        <f/>
        <v>0</v>
      </c>
      <c r="AC119" t="s">
        <v>78</v>
      </c>
    </row>
    <row r="120" spans="1:29">
      <c r="A120">
        <v>259626</v>
      </c>
      <c r="B120">
        <v>526858588</v>
      </c>
      <c r="C120" t="s">
        <v>122</v>
      </c>
      <c r="D120">
        <v>1507</v>
      </c>
      <c r="E120" t="s">
        <v>123</v>
      </c>
      <c r="F120">
        <v>46</v>
      </c>
      <c r="G120" s="2">
        <v>40310</v>
      </c>
      <c r="I120" t="s">
        <v>126</v>
      </c>
      <c r="J120" t="s">
        <v>127</v>
      </c>
      <c r="K120" t="s">
        <v>186</v>
      </c>
      <c r="L120" t="s">
        <v>144</v>
      </c>
      <c r="M120">
        <v>0.1000000014901161</v>
      </c>
      <c r="N120" t="s">
        <v>132</v>
      </c>
      <c r="O120" t="s">
        <v>131</v>
      </c>
      <c r="Q120">
        <v>0.2000000029802322</v>
      </c>
      <c r="R120" t="s">
        <v>132</v>
      </c>
      <c r="S120" t="s">
        <v>133</v>
      </c>
      <c r="U120" t="s">
        <v>144</v>
      </c>
      <c r="V120">
        <v>0.2000000029802322</v>
      </c>
      <c r="W120" t="s">
        <v>132</v>
      </c>
      <c r="X120">
        <v>0.1000000014901161</v>
      </c>
      <c r="Y120" t="s">
        <v>134</v>
      </c>
      <c r="Z120">
        <f/>
        <v>0</v>
      </c>
      <c r="AC120" t="s">
        <v>78</v>
      </c>
    </row>
    <row r="121" spans="1:29">
      <c r="A121">
        <v>259656</v>
      </c>
      <c r="B121">
        <v>526858588</v>
      </c>
      <c r="C121" t="s">
        <v>122</v>
      </c>
      <c r="D121">
        <v>1508</v>
      </c>
      <c r="E121" t="s">
        <v>125</v>
      </c>
      <c r="F121">
        <v>47</v>
      </c>
      <c r="G121" s="2">
        <v>40311</v>
      </c>
      <c r="I121" t="s">
        <v>126</v>
      </c>
      <c r="J121" t="s">
        <v>127</v>
      </c>
      <c r="K121" t="s">
        <v>186</v>
      </c>
      <c r="L121" t="s">
        <v>144</v>
      </c>
      <c r="M121">
        <v>0.1000000014901161</v>
      </c>
      <c r="N121" t="s">
        <v>132</v>
      </c>
      <c r="O121" t="s">
        <v>131</v>
      </c>
      <c r="Q121">
        <v>0.2000000029802322</v>
      </c>
      <c r="R121" t="s">
        <v>132</v>
      </c>
      <c r="S121" t="s">
        <v>133</v>
      </c>
      <c r="U121" t="s">
        <v>144</v>
      </c>
      <c r="V121">
        <v>0.2000000029802322</v>
      </c>
      <c r="W121" t="s">
        <v>132</v>
      </c>
      <c r="X121">
        <v>0.1000000014901161</v>
      </c>
      <c r="Y121" t="s">
        <v>134</v>
      </c>
      <c r="Z121">
        <f/>
        <v>0</v>
      </c>
      <c r="AC121" t="s">
        <v>78</v>
      </c>
    </row>
    <row r="122" spans="1:29">
      <c r="A122">
        <v>259686</v>
      </c>
      <c r="B122">
        <v>526858588</v>
      </c>
      <c r="C122" t="s">
        <v>122</v>
      </c>
      <c r="D122">
        <v>1507</v>
      </c>
      <c r="E122" t="s">
        <v>123</v>
      </c>
      <c r="F122">
        <v>47</v>
      </c>
      <c r="G122" s="2">
        <v>40311</v>
      </c>
      <c r="I122" t="s">
        <v>126</v>
      </c>
      <c r="J122" t="s">
        <v>127</v>
      </c>
      <c r="K122" t="s">
        <v>186</v>
      </c>
      <c r="L122" t="s">
        <v>144</v>
      </c>
      <c r="M122">
        <v>0.1000000014901161</v>
      </c>
      <c r="N122" t="s">
        <v>132</v>
      </c>
      <c r="O122" t="s">
        <v>131</v>
      </c>
      <c r="Q122">
        <v>0.2000000029802322</v>
      </c>
      <c r="R122" t="s">
        <v>132</v>
      </c>
      <c r="S122" t="s">
        <v>133</v>
      </c>
      <c r="U122" t="s">
        <v>144</v>
      </c>
      <c r="V122">
        <v>0.2000000029802322</v>
      </c>
      <c r="W122" t="s">
        <v>132</v>
      </c>
      <c r="X122">
        <v>0.1000000014901161</v>
      </c>
      <c r="Y122" t="s">
        <v>134</v>
      </c>
      <c r="Z122">
        <f/>
        <v>0</v>
      </c>
      <c r="AC122" t="s">
        <v>78</v>
      </c>
    </row>
    <row r="123" spans="1:29">
      <c r="A123">
        <v>259716</v>
      </c>
      <c r="B123">
        <v>526858588</v>
      </c>
      <c r="C123" t="s">
        <v>122</v>
      </c>
      <c r="D123">
        <v>1508</v>
      </c>
      <c r="E123" t="s">
        <v>125</v>
      </c>
      <c r="F123">
        <v>48</v>
      </c>
      <c r="G123" s="2">
        <v>40312</v>
      </c>
      <c r="I123" t="s">
        <v>126</v>
      </c>
      <c r="J123" t="s">
        <v>127</v>
      </c>
      <c r="K123" t="s">
        <v>186</v>
      </c>
      <c r="L123" t="s">
        <v>144</v>
      </c>
      <c r="M123">
        <v>0.1000000014901161</v>
      </c>
      <c r="N123" t="s">
        <v>132</v>
      </c>
      <c r="O123" t="s">
        <v>131</v>
      </c>
      <c r="Q123">
        <v>0.2000000029802322</v>
      </c>
      <c r="R123" t="s">
        <v>132</v>
      </c>
      <c r="S123" t="s">
        <v>133</v>
      </c>
      <c r="U123" t="s">
        <v>144</v>
      </c>
      <c r="V123">
        <v>0.2000000029802322</v>
      </c>
      <c r="W123" t="s">
        <v>132</v>
      </c>
      <c r="X123">
        <v>0.1000000014901161</v>
      </c>
      <c r="Y123" t="s">
        <v>134</v>
      </c>
      <c r="Z123">
        <f/>
        <v>0</v>
      </c>
      <c r="AC123" t="s">
        <v>78</v>
      </c>
    </row>
    <row r="124" spans="1:29">
      <c r="A124">
        <v>259746</v>
      </c>
      <c r="B124">
        <v>526858588</v>
      </c>
      <c r="C124" t="s">
        <v>122</v>
      </c>
      <c r="D124">
        <v>1507</v>
      </c>
      <c r="E124" t="s">
        <v>123</v>
      </c>
      <c r="F124">
        <v>48</v>
      </c>
      <c r="G124" s="2">
        <v>40311</v>
      </c>
      <c r="I124" t="s">
        <v>126</v>
      </c>
      <c r="J124" t="s">
        <v>127</v>
      </c>
      <c r="K124" t="s">
        <v>186</v>
      </c>
      <c r="L124" t="s">
        <v>144</v>
      </c>
      <c r="M124">
        <v>0.1000000014901161</v>
      </c>
      <c r="N124" t="s">
        <v>132</v>
      </c>
      <c r="O124" t="s">
        <v>131</v>
      </c>
      <c r="Q124">
        <v>0.2000000029802322</v>
      </c>
      <c r="R124" t="s">
        <v>132</v>
      </c>
      <c r="S124" t="s">
        <v>133</v>
      </c>
      <c r="U124" t="s">
        <v>144</v>
      </c>
      <c r="V124">
        <v>0.2000000029802322</v>
      </c>
      <c r="W124" t="s">
        <v>132</v>
      </c>
      <c r="X124">
        <v>0.1000000014901161</v>
      </c>
      <c r="Y124" t="s">
        <v>134</v>
      </c>
      <c r="Z124">
        <f/>
        <v>0</v>
      </c>
      <c r="AC124" t="s">
        <v>78</v>
      </c>
    </row>
    <row r="125" spans="1:29">
      <c r="A125">
        <v>259776</v>
      </c>
      <c r="B125">
        <v>526858588</v>
      </c>
      <c r="C125" t="s">
        <v>122</v>
      </c>
      <c r="D125">
        <v>1508</v>
      </c>
      <c r="E125" t="s">
        <v>125</v>
      </c>
      <c r="F125">
        <v>49</v>
      </c>
      <c r="G125" s="2">
        <v>40340</v>
      </c>
      <c r="I125" t="s">
        <v>126</v>
      </c>
      <c r="J125" t="s">
        <v>127</v>
      </c>
      <c r="K125" t="s">
        <v>186</v>
      </c>
      <c r="L125" t="s">
        <v>144</v>
      </c>
      <c r="M125">
        <v>0.1000000014901161</v>
      </c>
      <c r="N125" t="s">
        <v>132</v>
      </c>
      <c r="O125" t="s">
        <v>131</v>
      </c>
      <c r="Q125">
        <v>0.2000000029802322</v>
      </c>
      <c r="R125" t="s">
        <v>132</v>
      </c>
      <c r="S125" t="s">
        <v>133</v>
      </c>
      <c r="U125" t="s">
        <v>144</v>
      </c>
      <c r="V125">
        <v>0.2000000029802322</v>
      </c>
      <c r="W125" t="s">
        <v>132</v>
      </c>
      <c r="X125">
        <v>0.1000000014901161</v>
      </c>
      <c r="Y125" t="s">
        <v>134</v>
      </c>
      <c r="Z125">
        <f/>
        <v>0</v>
      </c>
      <c r="AC125" t="s">
        <v>78</v>
      </c>
    </row>
    <row r="126" spans="1:29">
      <c r="A126">
        <v>259806</v>
      </c>
      <c r="B126">
        <v>526858588</v>
      </c>
      <c r="C126" t="s">
        <v>122</v>
      </c>
      <c r="D126">
        <v>1507</v>
      </c>
      <c r="E126" t="s">
        <v>123</v>
      </c>
      <c r="F126">
        <v>49</v>
      </c>
      <c r="G126" s="2">
        <v>40340</v>
      </c>
      <c r="I126" t="s">
        <v>126</v>
      </c>
      <c r="J126" t="s">
        <v>127</v>
      </c>
      <c r="K126" t="s">
        <v>186</v>
      </c>
      <c r="L126" t="s">
        <v>144</v>
      </c>
      <c r="M126">
        <v>0.1000000014901161</v>
      </c>
      <c r="N126" t="s">
        <v>132</v>
      </c>
      <c r="O126" t="s">
        <v>131</v>
      </c>
      <c r="Q126">
        <v>0.2000000029802322</v>
      </c>
      <c r="R126" t="s">
        <v>132</v>
      </c>
      <c r="S126" t="s">
        <v>133</v>
      </c>
      <c r="U126" t="s">
        <v>144</v>
      </c>
      <c r="V126">
        <v>0.2000000029802322</v>
      </c>
      <c r="W126" t="s">
        <v>132</v>
      </c>
      <c r="X126">
        <v>0.1000000014901161</v>
      </c>
      <c r="Y126" t="s">
        <v>134</v>
      </c>
      <c r="Z126">
        <f/>
        <v>0</v>
      </c>
      <c r="AC126" t="s">
        <v>78</v>
      </c>
    </row>
    <row r="127" spans="1:29">
      <c r="A127">
        <v>259836</v>
      </c>
      <c r="B127">
        <v>526858588</v>
      </c>
      <c r="C127" t="s">
        <v>122</v>
      </c>
      <c r="D127">
        <v>1508</v>
      </c>
      <c r="E127" t="s">
        <v>125</v>
      </c>
      <c r="F127">
        <v>49</v>
      </c>
      <c r="G127" s="2">
        <v>40341</v>
      </c>
      <c r="I127" t="s">
        <v>126</v>
      </c>
      <c r="J127" t="s">
        <v>127</v>
      </c>
      <c r="K127" t="s">
        <v>186</v>
      </c>
      <c r="L127" t="s">
        <v>144</v>
      </c>
      <c r="M127">
        <v>0.1000000014901161</v>
      </c>
      <c r="N127" t="s">
        <v>132</v>
      </c>
      <c r="O127" t="s">
        <v>131</v>
      </c>
      <c r="Q127">
        <v>0.2000000029802322</v>
      </c>
      <c r="R127" t="s">
        <v>132</v>
      </c>
      <c r="S127" t="s">
        <v>133</v>
      </c>
      <c r="U127" t="s">
        <v>144</v>
      </c>
      <c r="V127">
        <v>0.2000000029802322</v>
      </c>
      <c r="W127" t="s">
        <v>132</v>
      </c>
      <c r="X127">
        <v>0.1000000014901161</v>
      </c>
      <c r="Y127" t="s">
        <v>134</v>
      </c>
      <c r="Z127">
        <f/>
        <v>0</v>
      </c>
      <c r="AC127" t="s">
        <v>78</v>
      </c>
    </row>
    <row r="128" spans="1:29">
      <c r="A128">
        <v>259866</v>
      </c>
      <c r="B128">
        <v>526858588</v>
      </c>
      <c r="C128" t="s">
        <v>122</v>
      </c>
      <c r="D128">
        <v>1508</v>
      </c>
      <c r="E128" t="s">
        <v>125</v>
      </c>
      <c r="F128">
        <v>50</v>
      </c>
      <c r="G128" s="2">
        <v>40342</v>
      </c>
      <c r="I128" t="s">
        <v>126</v>
      </c>
      <c r="J128" t="s">
        <v>127</v>
      </c>
      <c r="K128" t="s">
        <v>186</v>
      </c>
      <c r="L128" t="s">
        <v>144</v>
      </c>
      <c r="M128">
        <v>0.1000000014901161</v>
      </c>
      <c r="N128" t="s">
        <v>132</v>
      </c>
      <c r="O128" t="s">
        <v>131</v>
      </c>
      <c r="Q128">
        <v>0.2000000029802322</v>
      </c>
      <c r="R128" t="s">
        <v>132</v>
      </c>
      <c r="S128" t="s">
        <v>133</v>
      </c>
      <c r="U128" t="s">
        <v>144</v>
      </c>
      <c r="V128">
        <v>0.2000000029802322</v>
      </c>
      <c r="W128" t="s">
        <v>132</v>
      </c>
      <c r="X128">
        <v>0.1000000014901161</v>
      </c>
      <c r="Y128" t="s">
        <v>134</v>
      </c>
      <c r="Z128">
        <f/>
        <v>0</v>
      </c>
      <c r="AC128" t="s">
        <v>78</v>
      </c>
    </row>
    <row r="129" spans="1:29">
      <c r="A129">
        <v>259896</v>
      </c>
      <c r="B129">
        <v>526858588</v>
      </c>
      <c r="C129" t="s">
        <v>122</v>
      </c>
      <c r="D129">
        <v>1507</v>
      </c>
      <c r="E129" t="s">
        <v>123</v>
      </c>
      <c r="F129">
        <v>50</v>
      </c>
      <c r="G129" s="2">
        <v>40342</v>
      </c>
      <c r="I129" t="s">
        <v>126</v>
      </c>
      <c r="J129" t="s">
        <v>127</v>
      </c>
      <c r="K129" t="s">
        <v>186</v>
      </c>
      <c r="L129" t="s">
        <v>144</v>
      </c>
      <c r="M129">
        <v>0.1000000014901161</v>
      </c>
      <c r="N129" t="s">
        <v>132</v>
      </c>
      <c r="O129" t="s">
        <v>131</v>
      </c>
      <c r="Q129">
        <v>0.2000000029802322</v>
      </c>
      <c r="R129" t="s">
        <v>132</v>
      </c>
      <c r="S129" t="s">
        <v>133</v>
      </c>
      <c r="U129" t="s">
        <v>144</v>
      </c>
      <c r="V129">
        <v>0.2000000029802322</v>
      </c>
      <c r="W129" t="s">
        <v>132</v>
      </c>
      <c r="X129">
        <v>0.1000000014901161</v>
      </c>
      <c r="Y129" t="s">
        <v>134</v>
      </c>
      <c r="Z129">
        <f/>
        <v>0</v>
      </c>
      <c r="AC129" t="s">
        <v>78</v>
      </c>
    </row>
    <row r="130" spans="1:29">
      <c r="A130">
        <v>259926</v>
      </c>
      <c r="B130">
        <v>526858588</v>
      </c>
      <c r="C130" t="s">
        <v>122</v>
      </c>
      <c r="D130">
        <v>1507</v>
      </c>
      <c r="E130" t="s">
        <v>123</v>
      </c>
      <c r="F130">
        <v>51</v>
      </c>
      <c r="G130" s="2">
        <v>40355</v>
      </c>
      <c r="I130" t="s">
        <v>126</v>
      </c>
      <c r="J130" t="s">
        <v>127</v>
      </c>
      <c r="K130" t="s">
        <v>186</v>
      </c>
      <c r="L130" t="s">
        <v>144</v>
      </c>
      <c r="M130">
        <v>0.1000000014901161</v>
      </c>
      <c r="N130" t="s">
        <v>132</v>
      </c>
      <c r="O130" t="s">
        <v>131</v>
      </c>
      <c r="Q130">
        <v>0.2000000029802322</v>
      </c>
      <c r="R130" t="s">
        <v>132</v>
      </c>
      <c r="S130" t="s">
        <v>133</v>
      </c>
      <c r="U130" t="s">
        <v>144</v>
      </c>
      <c r="V130">
        <v>0.2000000029802322</v>
      </c>
      <c r="W130" t="s">
        <v>132</v>
      </c>
      <c r="X130">
        <v>0.1000000014901161</v>
      </c>
      <c r="Y130" t="s">
        <v>134</v>
      </c>
      <c r="Z130">
        <f/>
        <v>0</v>
      </c>
      <c r="AC130" t="s">
        <v>78</v>
      </c>
    </row>
    <row r="131" spans="1:29">
      <c r="A131">
        <v>259948</v>
      </c>
      <c r="B131">
        <v>526858588</v>
      </c>
      <c r="C131" t="s">
        <v>122</v>
      </c>
      <c r="D131">
        <v>1508</v>
      </c>
      <c r="E131" t="s">
        <v>125</v>
      </c>
      <c r="F131">
        <v>58</v>
      </c>
      <c r="G131" s="2">
        <v>40381</v>
      </c>
      <c r="I131" t="s">
        <v>126</v>
      </c>
      <c r="J131" t="s">
        <v>127</v>
      </c>
      <c r="K131" t="s">
        <v>186</v>
      </c>
      <c r="L131" t="s">
        <v>144</v>
      </c>
      <c r="M131">
        <v>0.1000000014901161</v>
      </c>
      <c r="N131" t="s">
        <v>132</v>
      </c>
      <c r="O131" t="s">
        <v>131</v>
      </c>
      <c r="Q131">
        <v>0.2000000029802322</v>
      </c>
      <c r="R131" t="s">
        <v>132</v>
      </c>
      <c r="S131" t="s">
        <v>133</v>
      </c>
      <c r="U131" t="s">
        <v>144</v>
      </c>
      <c r="V131">
        <v>0.2000000029802322</v>
      </c>
      <c r="W131" t="s">
        <v>132</v>
      </c>
      <c r="X131">
        <v>0.1000000014901161</v>
      </c>
      <c r="Y131" t="s">
        <v>134</v>
      </c>
      <c r="Z131">
        <f/>
        <v>0</v>
      </c>
      <c r="AC131" t="s">
        <v>78</v>
      </c>
    </row>
    <row r="132" spans="1:29">
      <c r="A132">
        <v>259978</v>
      </c>
      <c r="B132">
        <v>526858588</v>
      </c>
      <c r="C132" t="s">
        <v>122</v>
      </c>
      <c r="D132">
        <v>1507</v>
      </c>
      <c r="E132" t="s">
        <v>123</v>
      </c>
      <c r="F132">
        <v>58</v>
      </c>
      <c r="G132" s="2">
        <v>40381</v>
      </c>
      <c r="I132" t="s">
        <v>126</v>
      </c>
      <c r="J132" t="s">
        <v>127</v>
      </c>
      <c r="K132" t="s">
        <v>186</v>
      </c>
      <c r="L132" t="s">
        <v>144</v>
      </c>
      <c r="M132">
        <v>0.1000000014901161</v>
      </c>
      <c r="N132" t="s">
        <v>132</v>
      </c>
      <c r="O132" t="s">
        <v>131</v>
      </c>
      <c r="Q132">
        <v>0.2000000029802322</v>
      </c>
      <c r="R132" t="s">
        <v>132</v>
      </c>
      <c r="S132" t="s">
        <v>133</v>
      </c>
      <c r="U132" t="s">
        <v>144</v>
      </c>
      <c r="V132">
        <v>0.2000000029802322</v>
      </c>
      <c r="W132" t="s">
        <v>132</v>
      </c>
      <c r="X132">
        <v>0.1000000014901161</v>
      </c>
      <c r="Y132" t="s">
        <v>134</v>
      </c>
      <c r="Z132">
        <f/>
        <v>0</v>
      </c>
      <c r="AC132" t="s">
        <v>78</v>
      </c>
    </row>
    <row r="133" spans="1:29">
      <c r="A133">
        <v>259998</v>
      </c>
      <c r="B133">
        <v>526858588</v>
      </c>
      <c r="C133" t="s">
        <v>122</v>
      </c>
      <c r="D133">
        <v>1508</v>
      </c>
      <c r="E133" t="s">
        <v>125</v>
      </c>
      <c r="F133">
        <v>52</v>
      </c>
      <c r="G133" s="2">
        <v>40363</v>
      </c>
      <c r="I133" t="s">
        <v>126</v>
      </c>
      <c r="J133" t="s">
        <v>127</v>
      </c>
      <c r="K133" t="s">
        <v>186</v>
      </c>
      <c r="L133" t="s">
        <v>144</v>
      </c>
      <c r="M133">
        <v>0.1000000014901161</v>
      </c>
      <c r="N133" t="s">
        <v>132</v>
      </c>
      <c r="O133" t="s">
        <v>131</v>
      </c>
      <c r="Q133">
        <v>0.2000000029802322</v>
      </c>
      <c r="R133" t="s">
        <v>132</v>
      </c>
      <c r="S133" t="s">
        <v>133</v>
      </c>
      <c r="U133" t="s">
        <v>144</v>
      </c>
      <c r="V133">
        <v>0.2000000029802322</v>
      </c>
      <c r="W133" t="s">
        <v>132</v>
      </c>
      <c r="X133">
        <v>0.1000000014901161</v>
      </c>
      <c r="Y133" t="s">
        <v>134</v>
      </c>
      <c r="Z133">
        <f/>
        <v>0</v>
      </c>
      <c r="AC133" t="s">
        <v>78</v>
      </c>
    </row>
    <row r="134" spans="1:29">
      <c r="A134">
        <v>260028</v>
      </c>
      <c r="B134">
        <v>526858588</v>
      </c>
      <c r="C134" t="s">
        <v>122</v>
      </c>
      <c r="D134">
        <v>1507</v>
      </c>
      <c r="E134" t="s">
        <v>123</v>
      </c>
      <c r="F134">
        <v>52</v>
      </c>
      <c r="G134" s="2">
        <v>40363</v>
      </c>
      <c r="I134" t="s">
        <v>126</v>
      </c>
      <c r="J134" t="s">
        <v>127</v>
      </c>
      <c r="K134" t="s">
        <v>186</v>
      </c>
      <c r="L134" t="s">
        <v>144</v>
      </c>
      <c r="M134">
        <v>0.1000000014901161</v>
      </c>
      <c r="N134" t="s">
        <v>132</v>
      </c>
      <c r="O134" t="s">
        <v>131</v>
      </c>
      <c r="Q134">
        <v>0.2000000029802322</v>
      </c>
      <c r="R134" t="s">
        <v>132</v>
      </c>
      <c r="S134" t="s">
        <v>133</v>
      </c>
      <c r="U134" t="s">
        <v>144</v>
      </c>
      <c r="V134">
        <v>0.2000000029802322</v>
      </c>
      <c r="W134" t="s">
        <v>132</v>
      </c>
      <c r="X134">
        <v>0.1000000014901161</v>
      </c>
      <c r="Y134" t="s">
        <v>134</v>
      </c>
      <c r="Z134">
        <f/>
        <v>0</v>
      </c>
      <c r="AC134" t="s">
        <v>78</v>
      </c>
    </row>
    <row r="135" spans="1:29">
      <c r="A135">
        <v>260062</v>
      </c>
      <c r="B135">
        <v>526858588</v>
      </c>
      <c r="C135" t="s">
        <v>122</v>
      </c>
      <c r="D135">
        <v>1508</v>
      </c>
      <c r="E135" t="s">
        <v>125</v>
      </c>
      <c r="F135">
        <v>54</v>
      </c>
      <c r="G135" s="2">
        <v>40366</v>
      </c>
      <c r="I135" t="s">
        <v>126</v>
      </c>
      <c r="J135" t="s">
        <v>127</v>
      </c>
      <c r="K135" t="s">
        <v>186</v>
      </c>
      <c r="L135" t="s">
        <v>144</v>
      </c>
      <c r="M135">
        <v>0.1000000014901161</v>
      </c>
      <c r="N135" t="s">
        <v>132</v>
      </c>
      <c r="O135" t="s">
        <v>131</v>
      </c>
      <c r="Q135">
        <v>0.2000000029802322</v>
      </c>
      <c r="R135" t="s">
        <v>132</v>
      </c>
      <c r="S135" t="s">
        <v>133</v>
      </c>
      <c r="U135" t="s">
        <v>144</v>
      </c>
      <c r="V135">
        <v>0.2000000029802322</v>
      </c>
      <c r="W135" t="s">
        <v>132</v>
      </c>
      <c r="X135">
        <v>0.1000000014901161</v>
      </c>
      <c r="Y135" t="s">
        <v>134</v>
      </c>
      <c r="Z135">
        <f/>
        <v>0</v>
      </c>
      <c r="AC135" t="s">
        <v>78</v>
      </c>
    </row>
    <row r="136" spans="1:29">
      <c r="A136">
        <v>260092</v>
      </c>
      <c r="B136">
        <v>526858588</v>
      </c>
      <c r="C136" t="s">
        <v>122</v>
      </c>
      <c r="D136">
        <v>1508</v>
      </c>
      <c r="E136" t="s">
        <v>125</v>
      </c>
      <c r="F136">
        <v>55</v>
      </c>
      <c r="G136" s="2">
        <v>40367</v>
      </c>
      <c r="I136" t="s">
        <v>126</v>
      </c>
      <c r="J136" t="s">
        <v>127</v>
      </c>
      <c r="K136" t="s">
        <v>186</v>
      </c>
      <c r="L136" t="s">
        <v>144</v>
      </c>
      <c r="M136">
        <v>0.1000000014901161</v>
      </c>
      <c r="N136" t="s">
        <v>132</v>
      </c>
      <c r="O136" t="s">
        <v>131</v>
      </c>
      <c r="Q136">
        <v>0.2000000029802322</v>
      </c>
      <c r="R136" t="s">
        <v>132</v>
      </c>
      <c r="S136" t="s">
        <v>133</v>
      </c>
      <c r="U136" t="s">
        <v>144</v>
      </c>
      <c r="V136">
        <v>0.2000000029802322</v>
      </c>
      <c r="W136" t="s">
        <v>132</v>
      </c>
      <c r="X136">
        <v>0.1000000014901161</v>
      </c>
      <c r="Y136" t="s">
        <v>134</v>
      </c>
      <c r="Z136">
        <f/>
        <v>0</v>
      </c>
      <c r="AC136" t="s">
        <v>78</v>
      </c>
    </row>
    <row r="137" spans="1:29">
      <c r="A137">
        <v>260108</v>
      </c>
      <c r="B137">
        <v>526858588</v>
      </c>
      <c r="C137" t="s">
        <v>122</v>
      </c>
      <c r="D137">
        <v>1508</v>
      </c>
      <c r="E137" t="s">
        <v>125</v>
      </c>
      <c r="F137">
        <v>56</v>
      </c>
      <c r="G137" s="2">
        <v>40378</v>
      </c>
      <c r="I137" t="s">
        <v>126</v>
      </c>
      <c r="J137" t="s">
        <v>127</v>
      </c>
      <c r="K137" t="s">
        <v>186</v>
      </c>
      <c r="L137" t="s">
        <v>144</v>
      </c>
      <c r="M137">
        <v>0.1000000014901161</v>
      </c>
      <c r="N137" t="s">
        <v>132</v>
      </c>
      <c r="O137" t="s">
        <v>131</v>
      </c>
      <c r="Q137">
        <v>0.2000000029802322</v>
      </c>
      <c r="R137" t="s">
        <v>132</v>
      </c>
      <c r="S137" t="s">
        <v>133</v>
      </c>
      <c r="U137" t="s">
        <v>144</v>
      </c>
      <c r="V137">
        <v>0.2000000029802322</v>
      </c>
      <c r="W137" t="s">
        <v>132</v>
      </c>
      <c r="X137">
        <v>0.1000000014901161</v>
      </c>
      <c r="Y137" t="s">
        <v>134</v>
      </c>
      <c r="Z137">
        <f/>
        <v>0</v>
      </c>
      <c r="AC137" t="s">
        <v>78</v>
      </c>
    </row>
    <row r="138" spans="1:29">
      <c r="A138">
        <v>260138</v>
      </c>
      <c r="B138">
        <v>526858588</v>
      </c>
      <c r="C138" t="s">
        <v>122</v>
      </c>
      <c r="D138">
        <v>1507</v>
      </c>
      <c r="E138" t="s">
        <v>123</v>
      </c>
      <c r="F138">
        <v>56</v>
      </c>
      <c r="G138" s="2">
        <v>40378</v>
      </c>
      <c r="I138" t="s">
        <v>126</v>
      </c>
      <c r="J138" t="s">
        <v>127</v>
      </c>
      <c r="K138" t="s">
        <v>186</v>
      </c>
      <c r="L138" t="s">
        <v>144</v>
      </c>
      <c r="M138">
        <v>0.1000000014901161</v>
      </c>
      <c r="N138" t="s">
        <v>132</v>
      </c>
      <c r="O138" t="s">
        <v>131</v>
      </c>
      <c r="Q138">
        <v>0.2000000029802322</v>
      </c>
      <c r="R138" t="s">
        <v>132</v>
      </c>
      <c r="S138" t="s">
        <v>133</v>
      </c>
      <c r="U138" t="s">
        <v>144</v>
      </c>
      <c r="V138">
        <v>0.2000000029802322</v>
      </c>
      <c r="W138" t="s">
        <v>132</v>
      </c>
      <c r="X138">
        <v>0.1000000014901161</v>
      </c>
      <c r="Y138" t="s">
        <v>134</v>
      </c>
      <c r="Z138">
        <f/>
        <v>0</v>
      </c>
      <c r="AC138" t="s">
        <v>78</v>
      </c>
    </row>
    <row r="139" spans="1:29">
      <c r="A139">
        <v>260168</v>
      </c>
      <c r="B139">
        <v>526858588</v>
      </c>
      <c r="C139" t="s">
        <v>122</v>
      </c>
      <c r="D139">
        <v>1508</v>
      </c>
      <c r="E139" t="s">
        <v>125</v>
      </c>
      <c r="F139">
        <v>57</v>
      </c>
      <c r="G139" s="2">
        <v>40379</v>
      </c>
      <c r="I139" t="s">
        <v>126</v>
      </c>
      <c r="J139" t="s">
        <v>127</v>
      </c>
      <c r="K139" t="s">
        <v>186</v>
      </c>
      <c r="L139" t="s">
        <v>144</v>
      </c>
      <c r="M139">
        <v>0.1000000014901161</v>
      </c>
      <c r="N139" t="s">
        <v>132</v>
      </c>
      <c r="O139" t="s">
        <v>131</v>
      </c>
      <c r="Q139">
        <v>0.2000000029802322</v>
      </c>
      <c r="R139" t="s">
        <v>132</v>
      </c>
      <c r="S139" t="s">
        <v>133</v>
      </c>
      <c r="U139" t="s">
        <v>144</v>
      </c>
      <c r="V139">
        <v>0.2000000029802322</v>
      </c>
      <c r="W139" t="s">
        <v>132</v>
      </c>
      <c r="X139">
        <v>0.1000000014901161</v>
      </c>
      <c r="Y139" t="s">
        <v>134</v>
      </c>
      <c r="Z139">
        <f/>
        <v>0</v>
      </c>
      <c r="AC139" t="s">
        <v>78</v>
      </c>
    </row>
    <row r="140" spans="1:29">
      <c r="A140">
        <v>260198</v>
      </c>
      <c r="B140">
        <v>526858588</v>
      </c>
      <c r="C140" t="s">
        <v>122</v>
      </c>
      <c r="D140">
        <v>1507</v>
      </c>
      <c r="E140" t="s">
        <v>123</v>
      </c>
      <c r="F140">
        <v>57</v>
      </c>
      <c r="G140" s="2">
        <v>40379</v>
      </c>
      <c r="I140" t="s">
        <v>126</v>
      </c>
      <c r="J140" t="s">
        <v>127</v>
      </c>
      <c r="K140" t="s">
        <v>186</v>
      </c>
      <c r="L140" t="s">
        <v>144</v>
      </c>
      <c r="M140">
        <v>0.1000000014901161</v>
      </c>
      <c r="N140" t="s">
        <v>132</v>
      </c>
      <c r="O140" t="s">
        <v>131</v>
      </c>
      <c r="Q140">
        <v>0.2000000029802322</v>
      </c>
      <c r="R140" t="s">
        <v>132</v>
      </c>
      <c r="S140" t="s">
        <v>133</v>
      </c>
      <c r="U140" t="s">
        <v>144</v>
      </c>
      <c r="V140">
        <v>0.2000000029802322</v>
      </c>
      <c r="W140" t="s">
        <v>132</v>
      </c>
      <c r="X140">
        <v>0.1000000014901161</v>
      </c>
      <c r="Y140" t="s">
        <v>134</v>
      </c>
      <c r="Z140">
        <f/>
        <v>0</v>
      </c>
      <c r="AC140" t="s">
        <v>78</v>
      </c>
    </row>
    <row r="141" spans="1:29">
      <c r="A141">
        <v>260246</v>
      </c>
      <c r="B141">
        <v>526858588</v>
      </c>
      <c r="C141" t="s">
        <v>122</v>
      </c>
      <c r="D141">
        <v>1508</v>
      </c>
      <c r="E141" t="s">
        <v>125</v>
      </c>
      <c r="F141">
        <v>59</v>
      </c>
      <c r="G141" s="2">
        <v>40399</v>
      </c>
      <c r="I141" t="s">
        <v>126</v>
      </c>
      <c r="J141" t="s">
        <v>127</v>
      </c>
      <c r="K141" t="s">
        <v>186</v>
      </c>
      <c r="L141" t="s">
        <v>144</v>
      </c>
      <c r="M141">
        <v>0.1000000014901161</v>
      </c>
      <c r="N141" t="s">
        <v>132</v>
      </c>
      <c r="O141" t="s">
        <v>131</v>
      </c>
      <c r="Q141">
        <v>0.2000000029802322</v>
      </c>
      <c r="R141" t="s">
        <v>132</v>
      </c>
      <c r="S141" t="s">
        <v>133</v>
      </c>
      <c r="U141" t="s">
        <v>144</v>
      </c>
      <c r="V141">
        <v>0.2000000029802322</v>
      </c>
      <c r="W141" t="s">
        <v>132</v>
      </c>
      <c r="X141">
        <v>0.1000000014901161</v>
      </c>
      <c r="Y141" t="s">
        <v>134</v>
      </c>
      <c r="Z141">
        <f/>
        <v>0</v>
      </c>
      <c r="AC141" t="s">
        <v>78</v>
      </c>
    </row>
    <row r="142" spans="1:29">
      <c r="A142">
        <v>260276</v>
      </c>
      <c r="B142">
        <v>526858588</v>
      </c>
      <c r="C142" t="s">
        <v>122</v>
      </c>
      <c r="D142">
        <v>1507</v>
      </c>
      <c r="E142" t="s">
        <v>123</v>
      </c>
      <c r="F142">
        <v>59</v>
      </c>
      <c r="G142" s="2">
        <v>40399</v>
      </c>
      <c r="I142" t="s">
        <v>126</v>
      </c>
      <c r="J142" t="s">
        <v>127</v>
      </c>
      <c r="K142" t="s">
        <v>186</v>
      </c>
      <c r="L142" t="s">
        <v>144</v>
      </c>
      <c r="M142">
        <v>0.1000000014901161</v>
      </c>
      <c r="N142" t="s">
        <v>132</v>
      </c>
      <c r="O142" t="s">
        <v>131</v>
      </c>
      <c r="Q142">
        <v>0.2000000029802322</v>
      </c>
      <c r="R142" t="s">
        <v>132</v>
      </c>
      <c r="S142" t="s">
        <v>133</v>
      </c>
      <c r="U142" t="s">
        <v>144</v>
      </c>
      <c r="V142">
        <v>0.2000000029802322</v>
      </c>
      <c r="W142" t="s">
        <v>132</v>
      </c>
      <c r="X142">
        <v>0.1000000014901161</v>
      </c>
      <c r="Y142" t="s">
        <v>134</v>
      </c>
      <c r="Z142">
        <f/>
        <v>0</v>
      </c>
      <c r="AC142" t="s">
        <v>78</v>
      </c>
    </row>
    <row r="143" spans="1:29">
      <c r="A143">
        <v>260310</v>
      </c>
      <c r="B143">
        <v>526858588</v>
      </c>
      <c r="C143" t="s">
        <v>122</v>
      </c>
      <c r="D143">
        <v>1507</v>
      </c>
      <c r="E143" t="s">
        <v>123</v>
      </c>
      <c r="F143">
        <v>41</v>
      </c>
      <c r="G143" s="2">
        <v>40289</v>
      </c>
      <c r="I143" t="s">
        <v>126</v>
      </c>
      <c r="J143" t="s">
        <v>127</v>
      </c>
      <c r="K143" t="s">
        <v>186</v>
      </c>
      <c r="L143" t="s">
        <v>144</v>
      </c>
      <c r="M143">
        <v>0.1000000014901161</v>
      </c>
      <c r="N143" t="s">
        <v>132</v>
      </c>
      <c r="O143" t="s">
        <v>131</v>
      </c>
      <c r="Q143">
        <v>0.2000000029802322</v>
      </c>
      <c r="R143" t="s">
        <v>132</v>
      </c>
      <c r="S143" t="s">
        <v>133</v>
      </c>
      <c r="U143" t="s">
        <v>144</v>
      </c>
      <c r="V143">
        <v>0.2000000029802322</v>
      </c>
      <c r="W143" t="s">
        <v>132</v>
      </c>
      <c r="X143">
        <v>0.1000000014901161</v>
      </c>
      <c r="Y143" t="s">
        <v>134</v>
      </c>
      <c r="Z143">
        <f/>
        <v>0</v>
      </c>
      <c r="AC143" t="s">
        <v>78</v>
      </c>
    </row>
    <row r="144" spans="1:29">
      <c r="A144">
        <v>260340</v>
      </c>
      <c r="B144">
        <v>526858588</v>
      </c>
      <c r="C144" t="s">
        <v>122</v>
      </c>
      <c r="D144">
        <v>1508</v>
      </c>
      <c r="E144" t="s">
        <v>125</v>
      </c>
      <c r="F144">
        <v>125</v>
      </c>
      <c r="G144" s="2">
        <v>40290</v>
      </c>
      <c r="I144" t="s">
        <v>126</v>
      </c>
      <c r="J144" t="s">
        <v>127</v>
      </c>
      <c r="K144" t="s">
        <v>186</v>
      </c>
      <c r="L144" t="s">
        <v>144</v>
      </c>
      <c r="M144">
        <v>0.1000000014901161</v>
      </c>
      <c r="N144" t="s">
        <v>132</v>
      </c>
      <c r="O144" t="s">
        <v>131</v>
      </c>
      <c r="Q144">
        <v>0.2000000029802322</v>
      </c>
      <c r="R144" t="s">
        <v>132</v>
      </c>
      <c r="S144" t="s">
        <v>133</v>
      </c>
      <c r="U144" t="s">
        <v>144</v>
      </c>
      <c r="V144">
        <v>0.2000000029802322</v>
      </c>
      <c r="W144" t="s">
        <v>132</v>
      </c>
      <c r="X144">
        <v>0.1000000014901161</v>
      </c>
      <c r="Y144" t="s">
        <v>134</v>
      </c>
      <c r="Z144">
        <f/>
        <v>0</v>
      </c>
      <c r="AC144" t="s">
        <v>78</v>
      </c>
    </row>
    <row r="145" spans="1:29">
      <c r="A145">
        <v>260370</v>
      </c>
      <c r="B145">
        <v>526858588</v>
      </c>
      <c r="C145" t="s">
        <v>122</v>
      </c>
      <c r="D145">
        <v>1507</v>
      </c>
      <c r="E145" t="s">
        <v>123</v>
      </c>
      <c r="F145">
        <v>125</v>
      </c>
      <c r="G145" s="2">
        <v>40290</v>
      </c>
      <c r="I145" t="s">
        <v>126</v>
      </c>
      <c r="J145" t="s">
        <v>127</v>
      </c>
      <c r="K145" t="s">
        <v>186</v>
      </c>
      <c r="L145" t="s">
        <v>144</v>
      </c>
      <c r="M145">
        <v>0.1000000014901161</v>
      </c>
      <c r="N145" t="s">
        <v>132</v>
      </c>
      <c r="O145" t="s">
        <v>131</v>
      </c>
      <c r="Q145">
        <v>0.2000000029802322</v>
      </c>
      <c r="R145" t="s">
        <v>132</v>
      </c>
      <c r="S145" t="s">
        <v>133</v>
      </c>
      <c r="U145" t="s">
        <v>144</v>
      </c>
      <c r="V145">
        <v>0.2000000029802322</v>
      </c>
      <c r="W145" t="s">
        <v>132</v>
      </c>
      <c r="X145">
        <v>0.1000000014901161</v>
      </c>
      <c r="Y145" t="s">
        <v>134</v>
      </c>
      <c r="Z145">
        <f/>
        <v>0</v>
      </c>
      <c r="AC145" t="s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C13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7812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186</v>
      </c>
      <c r="L2" t="s">
        <v>129</v>
      </c>
      <c r="M2">
        <v>0.1000000014901161</v>
      </c>
      <c r="N2" t="s">
        <v>132</v>
      </c>
      <c r="O2" t="s">
        <v>131</v>
      </c>
      <c r="Q2">
        <v>0.2000000029802322</v>
      </c>
      <c r="R2" t="s">
        <v>132</v>
      </c>
      <c r="S2" t="s">
        <v>133</v>
      </c>
      <c r="T2">
        <v>7</v>
      </c>
      <c r="U2" t="s">
        <v>129</v>
      </c>
      <c r="V2">
        <v>0.2000000029802322</v>
      </c>
      <c r="W2" t="s">
        <v>132</v>
      </c>
      <c r="X2">
        <v>0.1000000014901161</v>
      </c>
      <c r="Y2" t="s">
        <v>134</v>
      </c>
      <c r="Z2">
        <f/>
        <v>0</v>
      </c>
      <c r="AC2" t="s">
        <v>79</v>
      </c>
    </row>
    <row r="3" spans="1:29">
      <c r="A3">
        <v>7860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186</v>
      </c>
      <c r="L3" t="s">
        <v>129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T3">
        <v>6</v>
      </c>
      <c r="U3" t="s">
        <v>129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79</v>
      </c>
    </row>
    <row r="4" spans="1:29">
      <c r="A4">
        <v>7901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186</v>
      </c>
      <c r="L4" t="s">
        <v>129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T4">
        <v>5</v>
      </c>
      <c r="U4" t="s">
        <v>129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79</v>
      </c>
    </row>
    <row r="5" spans="1:29">
      <c r="A5">
        <v>7935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186</v>
      </c>
      <c r="L5" t="s">
        <v>129</v>
      </c>
      <c r="M5">
        <v>0.2000000029802322</v>
      </c>
      <c r="N5" t="s">
        <v>132</v>
      </c>
      <c r="O5" t="s">
        <v>131</v>
      </c>
      <c r="Q5">
        <v>0.4000000059604645</v>
      </c>
      <c r="R5" t="s">
        <v>132</v>
      </c>
      <c r="S5" t="s">
        <v>133</v>
      </c>
      <c r="T5">
        <v>6</v>
      </c>
      <c r="U5" t="s">
        <v>129</v>
      </c>
      <c r="V5">
        <v>0.4000000059604645</v>
      </c>
      <c r="W5" t="s">
        <v>132</v>
      </c>
      <c r="X5">
        <v>0.2000000029802322</v>
      </c>
      <c r="Y5" t="s">
        <v>134</v>
      </c>
      <c r="Z5">
        <f/>
        <v>0</v>
      </c>
      <c r="AC5" t="s">
        <v>79</v>
      </c>
    </row>
    <row r="6" spans="1:29">
      <c r="A6">
        <v>8004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186</v>
      </c>
      <c r="L6" t="s">
        <v>129</v>
      </c>
      <c r="M6">
        <v>0.1000000014901161</v>
      </c>
      <c r="N6" t="s">
        <v>132</v>
      </c>
      <c r="O6" t="s">
        <v>131</v>
      </c>
      <c r="Q6">
        <v>0.2000000029802322</v>
      </c>
      <c r="R6" t="s">
        <v>132</v>
      </c>
      <c r="S6" t="s">
        <v>133</v>
      </c>
      <c r="T6">
        <v>7</v>
      </c>
      <c r="U6" t="s">
        <v>129</v>
      </c>
      <c r="V6">
        <v>0.2000000029802322</v>
      </c>
      <c r="W6" t="s">
        <v>132</v>
      </c>
      <c r="X6">
        <v>0.1000000014901161</v>
      </c>
      <c r="Y6" t="s">
        <v>134</v>
      </c>
      <c r="Z6">
        <f/>
        <v>0</v>
      </c>
      <c r="AC6" t="s">
        <v>79</v>
      </c>
    </row>
    <row r="7" spans="1:29">
      <c r="A7">
        <v>8041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186</v>
      </c>
      <c r="L7" t="s">
        <v>129</v>
      </c>
      <c r="M7">
        <v>0.2000000029802322</v>
      </c>
      <c r="N7" t="s">
        <v>132</v>
      </c>
      <c r="O7" t="s">
        <v>131</v>
      </c>
      <c r="Q7">
        <v>0.4000000059604645</v>
      </c>
      <c r="R7" t="s">
        <v>132</v>
      </c>
      <c r="S7" t="s">
        <v>133</v>
      </c>
      <c r="T7">
        <v>19</v>
      </c>
      <c r="U7" t="s">
        <v>129</v>
      </c>
      <c r="V7">
        <v>0.4000000059604645</v>
      </c>
      <c r="W7" t="s">
        <v>132</v>
      </c>
      <c r="X7">
        <v>0.2000000029802322</v>
      </c>
      <c r="Y7" t="s">
        <v>134</v>
      </c>
      <c r="Z7">
        <f/>
        <v>0</v>
      </c>
      <c r="AC7" t="s">
        <v>79</v>
      </c>
    </row>
    <row r="8" spans="1:29">
      <c r="A8">
        <v>8078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186</v>
      </c>
      <c r="L8" t="s">
        <v>129</v>
      </c>
      <c r="M8">
        <v>0.2000000029802322</v>
      </c>
      <c r="N8" t="s">
        <v>132</v>
      </c>
      <c r="O8" t="s">
        <v>131</v>
      </c>
      <c r="Q8">
        <v>0.4000000059604645</v>
      </c>
      <c r="R8" t="s">
        <v>132</v>
      </c>
      <c r="S8" t="s">
        <v>133</v>
      </c>
      <c r="T8">
        <v>19</v>
      </c>
      <c r="U8" t="s">
        <v>129</v>
      </c>
      <c r="V8">
        <v>0.4000000059604645</v>
      </c>
      <c r="W8" t="s">
        <v>132</v>
      </c>
      <c r="X8">
        <v>0.2000000029802322</v>
      </c>
      <c r="Y8" t="s">
        <v>134</v>
      </c>
      <c r="Z8">
        <f/>
        <v>0</v>
      </c>
      <c r="AC8" t="s">
        <v>79</v>
      </c>
    </row>
    <row r="9" spans="1:29">
      <c r="A9">
        <v>8115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186</v>
      </c>
      <c r="L9" t="s">
        <v>129</v>
      </c>
      <c r="M9">
        <v>0.2000000029802322</v>
      </c>
      <c r="N9" t="s">
        <v>132</v>
      </c>
      <c r="O9" t="s">
        <v>131</v>
      </c>
      <c r="Q9">
        <v>0.4000000059604645</v>
      </c>
      <c r="R9" t="s">
        <v>132</v>
      </c>
      <c r="S9" t="s">
        <v>133</v>
      </c>
      <c r="T9">
        <v>7</v>
      </c>
      <c r="U9" t="s">
        <v>129</v>
      </c>
      <c r="V9">
        <v>0.4000000059604645</v>
      </c>
      <c r="W9" t="s">
        <v>132</v>
      </c>
      <c r="X9">
        <v>0.2000000029802322</v>
      </c>
      <c r="Y9" t="s">
        <v>134</v>
      </c>
      <c r="Z9">
        <f/>
        <v>0</v>
      </c>
      <c r="AC9" t="s">
        <v>79</v>
      </c>
    </row>
    <row r="10" spans="1:29">
      <c r="A10">
        <v>8152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186</v>
      </c>
      <c r="L10" t="s">
        <v>129</v>
      </c>
      <c r="M10">
        <v>0.2000000029802322</v>
      </c>
      <c r="N10" t="s">
        <v>132</v>
      </c>
      <c r="O10" t="s">
        <v>131</v>
      </c>
      <c r="Q10">
        <v>0.4000000059604645</v>
      </c>
      <c r="R10" t="s">
        <v>132</v>
      </c>
      <c r="S10" t="s">
        <v>133</v>
      </c>
      <c r="T10">
        <v>19</v>
      </c>
      <c r="U10" t="s">
        <v>129</v>
      </c>
      <c r="V10">
        <v>0.4000000059604645</v>
      </c>
      <c r="W10" t="s">
        <v>132</v>
      </c>
      <c r="X10">
        <v>0.2000000029802322</v>
      </c>
      <c r="Y10" t="s">
        <v>134</v>
      </c>
      <c r="Z10">
        <f/>
        <v>0</v>
      </c>
      <c r="AC10" t="s">
        <v>79</v>
      </c>
    </row>
    <row r="11" spans="1:29">
      <c r="A11">
        <v>8189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186</v>
      </c>
      <c r="L11" t="s">
        <v>129</v>
      </c>
      <c r="M11">
        <v>0.2000000029802322</v>
      </c>
      <c r="N11" t="s">
        <v>132</v>
      </c>
      <c r="O11" t="s">
        <v>131</v>
      </c>
      <c r="Q11">
        <v>0.4000000059604645</v>
      </c>
      <c r="R11" t="s">
        <v>132</v>
      </c>
      <c r="S11" t="s">
        <v>133</v>
      </c>
      <c r="T11">
        <v>7</v>
      </c>
      <c r="U11" t="s">
        <v>129</v>
      </c>
      <c r="V11">
        <v>0.4000000059604645</v>
      </c>
      <c r="W11" t="s">
        <v>132</v>
      </c>
      <c r="X11">
        <v>0.2000000029802322</v>
      </c>
      <c r="Y11" t="s">
        <v>134</v>
      </c>
      <c r="Z11">
        <f/>
        <v>0</v>
      </c>
      <c r="AC11" t="s">
        <v>79</v>
      </c>
    </row>
    <row r="12" spans="1:29">
      <c r="A12">
        <v>8226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186</v>
      </c>
      <c r="L12" t="s">
        <v>129</v>
      </c>
      <c r="M12">
        <v>0.2000000029802322</v>
      </c>
      <c r="N12" t="s">
        <v>132</v>
      </c>
      <c r="O12" t="s">
        <v>131</v>
      </c>
      <c r="Q12">
        <v>0.4000000059604645</v>
      </c>
      <c r="R12" t="s">
        <v>132</v>
      </c>
      <c r="S12" t="s">
        <v>133</v>
      </c>
      <c r="T12">
        <v>54</v>
      </c>
      <c r="U12" t="s">
        <v>129</v>
      </c>
      <c r="V12">
        <v>0.4000000059604645</v>
      </c>
      <c r="W12" t="s">
        <v>132</v>
      </c>
      <c r="X12">
        <v>0.2000000029802322</v>
      </c>
      <c r="Y12" t="s">
        <v>134</v>
      </c>
      <c r="Z12">
        <f/>
        <v>0</v>
      </c>
      <c r="AA12" t="s">
        <v>135</v>
      </c>
      <c r="AC12" t="s">
        <v>79</v>
      </c>
    </row>
    <row r="13" spans="1:29">
      <c r="A13">
        <v>8266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186</v>
      </c>
      <c r="L13" t="s">
        <v>129</v>
      </c>
      <c r="M13">
        <v>0.2000000029802322</v>
      </c>
      <c r="N13" t="s">
        <v>132</v>
      </c>
      <c r="O13" t="s">
        <v>131</v>
      </c>
      <c r="Q13">
        <v>0.4000000059604645</v>
      </c>
      <c r="R13" t="s">
        <v>132</v>
      </c>
      <c r="S13" t="s">
        <v>133</v>
      </c>
      <c r="T13">
        <v>54</v>
      </c>
      <c r="U13" t="s">
        <v>129</v>
      </c>
      <c r="V13">
        <v>0.4000000059604645</v>
      </c>
      <c r="W13" t="s">
        <v>132</v>
      </c>
      <c r="X13">
        <v>0.2000000029802322</v>
      </c>
      <c r="Y13" t="s">
        <v>134</v>
      </c>
      <c r="Z13">
        <f/>
        <v>0</v>
      </c>
      <c r="AA13" t="s">
        <v>136</v>
      </c>
      <c r="AC13" t="s">
        <v>79</v>
      </c>
    </row>
    <row r="14" spans="1:29">
      <c r="A14">
        <v>8306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186</v>
      </c>
      <c r="L14" t="s">
        <v>129</v>
      </c>
      <c r="M14">
        <v>0.2000000029802322</v>
      </c>
      <c r="N14" t="s">
        <v>132</v>
      </c>
      <c r="O14" t="s">
        <v>131</v>
      </c>
      <c r="Q14">
        <v>0.4000000059604645</v>
      </c>
      <c r="R14" t="s">
        <v>132</v>
      </c>
      <c r="S14" t="s">
        <v>133</v>
      </c>
      <c r="T14">
        <v>19</v>
      </c>
      <c r="U14" t="s">
        <v>129</v>
      </c>
      <c r="V14">
        <v>0.4000000059604645</v>
      </c>
      <c r="W14" t="s">
        <v>132</v>
      </c>
      <c r="X14">
        <v>0.2000000029802322</v>
      </c>
      <c r="Y14" t="s">
        <v>134</v>
      </c>
      <c r="Z14">
        <f/>
        <v>0</v>
      </c>
      <c r="AC14" t="s">
        <v>79</v>
      </c>
    </row>
    <row r="15" spans="1:29">
      <c r="A15">
        <v>8346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186</v>
      </c>
      <c r="L15" t="s">
        <v>129</v>
      </c>
      <c r="M15">
        <v>0.2000000029802322</v>
      </c>
      <c r="N15" t="s">
        <v>132</v>
      </c>
      <c r="O15" t="s">
        <v>131</v>
      </c>
      <c r="Q15">
        <v>0.4000000059604645</v>
      </c>
      <c r="R15" t="s">
        <v>132</v>
      </c>
      <c r="S15" t="s">
        <v>133</v>
      </c>
      <c r="T15">
        <v>12</v>
      </c>
      <c r="U15" t="s">
        <v>129</v>
      </c>
      <c r="V15">
        <v>0.4000000059604645</v>
      </c>
      <c r="W15" t="s">
        <v>132</v>
      </c>
      <c r="X15">
        <v>0.2000000029802322</v>
      </c>
      <c r="Y15" t="s">
        <v>134</v>
      </c>
      <c r="Z15">
        <f/>
        <v>0</v>
      </c>
      <c r="AC15" t="s">
        <v>79</v>
      </c>
    </row>
    <row r="16" spans="1:29">
      <c r="A16">
        <v>8386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186</v>
      </c>
      <c r="L16" t="s">
        <v>129</v>
      </c>
      <c r="M16">
        <v>0.2000000029802322</v>
      </c>
      <c r="N16" t="s">
        <v>132</v>
      </c>
      <c r="O16" t="s">
        <v>131</v>
      </c>
      <c r="Q16">
        <v>0.4000000059604645</v>
      </c>
      <c r="R16" t="s">
        <v>132</v>
      </c>
      <c r="S16" t="s">
        <v>133</v>
      </c>
      <c r="T16">
        <v>14</v>
      </c>
      <c r="U16" t="s">
        <v>129</v>
      </c>
      <c r="V16">
        <v>0.4000000059604645</v>
      </c>
      <c r="W16" t="s">
        <v>132</v>
      </c>
      <c r="X16">
        <v>0.2000000029802322</v>
      </c>
      <c r="Y16" t="s">
        <v>134</v>
      </c>
      <c r="Z16">
        <f/>
        <v>0</v>
      </c>
      <c r="AC16" t="s">
        <v>79</v>
      </c>
    </row>
    <row r="17" spans="1:29">
      <c r="A17">
        <v>47301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186</v>
      </c>
      <c r="L17" t="s">
        <v>129</v>
      </c>
      <c r="M17">
        <v>0.1000000014901161</v>
      </c>
      <c r="N17" t="s">
        <v>132</v>
      </c>
      <c r="O17" t="s">
        <v>131</v>
      </c>
      <c r="Q17">
        <v>0.2000000029802322</v>
      </c>
      <c r="R17" t="s">
        <v>132</v>
      </c>
      <c r="S17" t="s">
        <v>133</v>
      </c>
      <c r="U17" t="s">
        <v>129</v>
      </c>
      <c r="V17">
        <v>0.2000000029802322</v>
      </c>
      <c r="W17" t="s">
        <v>132</v>
      </c>
      <c r="X17">
        <v>0.1000000014901161</v>
      </c>
      <c r="Y17" t="s">
        <v>134</v>
      </c>
      <c r="Z17">
        <f/>
        <v>0</v>
      </c>
      <c r="AC17" t="s">
        <v>79</v>
      </c>
    </row>
    <row r="18" spans="1:29">
      <c r="A18">
        <v>47829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186</v>
      </c>
      <c r="L18" t="s">
        <v>129</v>
      </c>
      <c r="M18">
        <v>0.1000000014901161</v>
      </c>
      <c r="N18" t="s">
        <v>132</v>
      </c>
      <c r="O18" t="s">
        <v>131</v>
      </c>
      <c r="Q18">
        <v>0.2000000029802322</v>
      </c>
      <c r="R18" t="s">
        <v>132</v>
      </c>
      <c r="S18" t="s">
        <v>133</v>
      </c>
      <c r="U18" t="s">
        <v>129</v>
      </c>
      <c r="V18">
        <v>0.2000000029802322</v>
      </c>
      <c r="W18" t="s">
        <v>132</v>
      </c>
      <c r="X18">
        <v>0.1000000014901161</v>
      </c>
      <c r="Y18" t="s">
        <v>134</v>
      </c>
      <c r="Z18">
        <f/>
        <v>0</v>
      </c>
      <c r="AC18" t="s">
        <v>79</v>
      </c>
    </row>
    <row r="19" spans="1:29">
      <c r="A19">
        <v>47859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186</v>
      </c>
      <c r="L19" t="s">
        <v>129</v>
      </c>
      <c r="M19">
        <v>0.1000000014901161</v>
      </c>
      <c r="N19" t="s">
        <v>132</v>
      </c>
      <c r="O19" t="s">
        <v>131</v>
      </c>
      <c r="Q19">
        <v>0.2000000029802322</v>
      </c>
      <c r="R19" t="s">
        <v>132</v>
      </c>
      <c r="S19" t="s">
        <v>133</v>
      </c>
      <c r="U19" t="s">
        <v>129</v>
      </c>
      <c r="V19">
        <v>0.2000000029802322</v>
      </c>
      <c r="W19" t="s">
        <v>132</v>
      </c>
      <c r="X19">
        <v>0.1000000014901161</v>
      </c>
      <c r="Y19" t="s">
        <v>134</v>
      </c>
      <c r="Z19">
        <f/>
        <v>0</v>
      </c>
      <c r="AC19" t="s">
        <v>79</v>
      </c>
    </row>
    <row r="20" spans="1:29">
      <c r="A20">
        <v>47889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186</v>
      </c>
      <c r="L20" t="s">
        <v>129</v>
      </c>
      <c r="M20">
        <v>0.1000000014901161</v>
      </c>
      <c r="N20" t="s">
        <v>132</v>
      </c>
      <c r="O20" t="s">
        <v>131</v>
      </c>
      <c r="Q20">
        <v>0.2000000029802322</v>
      </c>
      <c r="R20" t="s">
        <v>132</v>
      </c>
      <c r="S20" t="s">
        <v>133</v>
      </c>
      <c r="U20" t="s">
        <v>129</v>
      </c>
      <c r="V20">
        <v>0.2000000029802322</v>
      </c>
      <c r="W20" t="s">
        <v>132</v>
      </c>
      <c r="X20">
        <v>0.1000000014901161</v>
      </c>
      <c r="Y20" t="s">
        <v>134</v>
      </c>
      <c r="Z20">
        <f/>
        <v>0</v>
      </c>
      <c r="AC20" t="s">
        <v>79</v>
      </c>
    </row>
    <row r="21" spans="1:29">
      <c r="A21">
        <v>47686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186</v>
      </c>
      <c r="L21" t="s">
        <v>129</v>
      </c>
      <c r="M21">
        <v>0.1000000014901161</v>
      </c>
      <c r="N21" t="s">
        <v>132</v>
      </c>
      <c r="O21" t="s">
        <v>131</v>
      </c>
      <c r="Q21">
        <v>0.2000000029802322</v>
      </c>
      <c r="R21" t="s">
        <v>132</v>
      </c>
      <c r="S21" t="s">
        <v>133</v>
      </c>
      <c r="U21" t="s">
        <v>129</v>
      </c>
      <c r="V21">
        <v>0.2000000029802322</v>
      </c>
      <c r="W21" t="s">
        <v>132</v>
      </c>
      <c r="X21">
        <v>0.1000000014901161</v>
      </c>
      <c r="Y21" t="s">
        <v>134</v>
      </c>
      <c r="Z21">
        <f/>
        <v>0</v>
      </c>
      <c r="AC21" t="s">
        <v>79</v>
      </c>
    </row>
    <row r="22" spans="1:29">
      <c r="A22">
        <v>47716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186</v>
      </c>
      <c r="L22" t="s">
        <v>129</v>
      </c>
      <c r="M22">
        <v>0.1000000014901161</v>
      </c>
      <c r="N22" t="s">
        <v>132</v>
      </c>
      <c r="O22" t="s">
        <v>131</v>
      </c>
      <c r="Q22">
        <v>0.2000000029802322</v>
      </c>
      <c r="R22" t="s">
        <v>132</v>
      </c>
      <c r="S22" t="s">
        <v>133</v>
      </c>
      <c r="U22" t="s">
        <v>129</v>
      </c>
      <c r="V22">
        <v>0.2000000029802322</v>
      </c>
      <c r="W22" t="s">
        <v>132</v>
      </c>
      <c r="X22">
        <v>0.1000000014901161</v>
      </c>
      <c r="Y22" t="s">
        <v>134</v>
      </c>
      <c r="Z22">
        <f/>
        <v>0</v>
      </c>
      <c r="AC22" t="s">
        <v>79</v>
      </c>
    </row>
    <row r="23" spans="1:29">
      <c r="A23">
        <v>47739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186</v>
      </c>
      <c r="L23" t="s">
        <v>129</v>
      </c>
      <c r="M23">
        <v>0.1000000014901161</v>
      </c>
      <c r="N23" t="s">
        <v>132</v>
      </c>
      <c r="O23" t="s">
        <v>131</v>
      </c>
      <c r="Q23">
        <v>0.2000000029802322</v>
      </c>
      <c r="R23" t="s">
        <v>132</v>
      </c>
      <c r="S23" t="s">
        <v>133</v>
      </c>
      <c r="U23" t="s">
        <v>129</v>
      </c>
      <c r="V23">
        <v>0.2000000029802322</v>
      </c>
      <c r="W23" t="s">
        <v>132</v>
      </c>
      <c r="X23">
        <v>0.1000000014901161</v>
      </c>
      <c r="Y23" t="s">
        <v>134</v>
      </c>
      <c r="Z23">
        <f/>
        <v>0</v>
      </c>
      <c r="AC23" t="s">
        <v>79</v>
      </c>
    </row>
    <row r="24" spans="1:29">
      <c r="A24">
        <v>47769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186</v>
      </c>
      <c r="L24" t="s">
        <v>129</v>
      </c>
      <c r="M24">
        <v>0.1000000014901161</v>
      </c>
      <c r="N24" t="s">
        <v>132</v>
      </c>
      <c r="O24" t="s">
        <v>131</v>
      </c>
      <c r="Q24">
        <v>0.2000000029802322</v>
      </c>
      <c r="R24" t="s">
        <v>132</v>
      </c>
      <c r="S24" t="s">
        <v>133</v>
      </c>
      <c r="U24" t="s">
        <v>129</v>
      </c>
      <c r="V24">
        <v>0.2000000029802322</v>
      </c>
      <c r="W24" t="s">
        <v>132</v>
      </c>
      <c r="X24">
        <v>0.1000000014901161</v>
      </c>
      <c r="Y24" t="s">
        <v>134</v>
      </c>
      <c r="Z24">
        <f/>
        <v>0</v>
      </c>
      <c r="AC24" t="s">
        <v>79</v>
      </c>
    </row>
    <row r="25" spans="1:29">
      <c r="A25">
        <v>47799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186</v>
      </c>
      <c r="L25" t="s">
        <v>129</v>
      </c>
      <c r="M25">
        <v>0.1000000014901161</v>
      </c>
      <c r="N25" t="s">
        <v>132</v>
      </c>
      <c r="O25" t="s">
        <v>131</v>
      </c>
      <c r="Q25">
        <v>0.2000000029802322</v>
      </c>
      <c r="R25" t="s">
        <v>132</v>
      </c>
      <c r="S25" t="s">
        <v>133</v>
      </c>
      <c r="U25" t="s">
        <v>129</v>
      </c>
      <c r="V25">
        <v>0.2000000029802322</v>
      </c>
      <c r="W25" t="s">
        <v>132</v>
      </c>
      <c r="X25">
        <v>0.1000000014901161</v>
      </c>
      <c r="Y25" t="s">
        <v>134</v>
      </c>
      <c r="Z25">
        <f/>
        <v>0</v>
      </c>
      <c r="AC25" t="s">
        <v>79</v>
      </c>
    </row>
    <row r="26" spans="1:29">
      <c r="A26">
        <v>47919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186</v>
      </c>
      <c r="L26" t="s">
        <v>129</v>
      </c>
      <c r="M26">
        <v>0.1000000014901161</v>
      </c>
      <c r="N26" t="s">
        <v>132</v>
      </c>
      <c r="O26" t="s">
        <v>131</v>
      </c>
      <c r="Q26">
        <v>0.2000000029802322</v>
      </c>
      <c r="R26" t="s">
        <v>132</v>
      </c>
      <c r="S26" t="s">
        <v>133</v>
      </c>
      <c r="U26" t="s">
        <v>129</v>
      </c>
      <c r="V26">
        <v>0.2000000029802322</v>
      </c>
      <c r="W26" t="s">
        <v>132</v>
      </c>
      <c r="X26">
        <v>0.1000000014901161</v>
      </c>
      <c r="Y26" t="s">
        <v>134</v>
      </c>
      <c r="Z26">
        <f/>
        <v>0</v>
      </c>
      <c r="AC26" t="s">
        <v>79</v>
      </c>
    </row>
    <row r="27" spans="1:29">
      <c r="A27">
        <v>47949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186</v>
      </c>
      <c r="L27" t="s">
        <v>129</v>
      </c>
      <c r="M27">
        <v>0.1000000014901161</v>
      </c>
      <c r="N27" t="s">
        <v>132</v>
      </c>
      <c r="O27" t="s">
        <v>131</v>
      </c>
      <c r="Q27">
        <v>0.2000000029802322</v>
      </c>
      <c r="R27" t="s">
        <v>132</v>
      </c>
      <c r="S27" t="s">
        <v>133</v>
      </c>
      <c r="U27" t="s">
        <v>129</v>
      </c>
      <c r="V27">
        <v>0.2000000029802322</v>
      </c>
      <c r="W27" t="s">
        <v>132</v>
      </c>
      <c r="X27">
        <v>0.1000000014901161</v>
      </c>
      <c r="Y27" t="s">
        <v>134</v>
      </c>
      <c r="Z27">
        <f/>
        <v>0</v>
      </c>
      <c r="AC27" t="s">
        <v>79</v>
      </c>
    </row>
    <row r="28" spans="1:29">
      <c r="A28">
        <v>47979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186</v>
      </c>
      <c r="L28" t="s">
        <v>129</v>
      </c>
      <c r="M28">
        <v>0.1000000014901161</v>
      </c>
      <c r="N28" t="s">
        <v>132</v>
      </c>
      <c r="O28" t="s">
        <v>131</v>
      </c>
      <c r="Q28">
        <v>0.2000000029802322</v>
      </c>
      <c r="R28" t="s">
        <v>132</v>
      </c>
      <c r="S28" t="s">
        <v>133</v>
      </c>
      <c r="U28" t="s">
        <v>129</v>
      </c>
      <c r="V28">
        <v>0.2000000029802322</v>
      </c>
      <c r="W28" t="s">
        <v>132</v>
      </c>
      <c r="X28">
        <v>0.1000000014901161</v>
      </c>
      <c r="Y28" t="s">
        <v>134</v>
      </c>
      <c r="Z28">
        <f/>
        <v>0</v>
      </c>
      <c r="AC28" t="s">
        <v>79</v>
      </c>
    </row>
    <row r="29" spans="1:29">
      <c r="A29">
        <v>48009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186</v>
      </c>
      <c r="L29" t="s">
        <v>129</v>
      </c>
      <c r="M29">
        <v>0.2000000029802322</v>
      </c>
      <c r="N29" t="s">
        <v>132</v>
      </c>
      <c r="O29" t="s">
        <v>131</v>
      </c>
      <c r="Q29">
        <v>0.4000000059604645</v>
      </c>
      <c r="R29" t="s">
        <v>132</v>
      </c>
      <c r="S29" t="s">
        <v>133</v>
      </c>
      <c r="U29" t="s">
        <v>129</v>
      </c>
      <c r="V29">
        <v>0.4000000059604645</v>
      </c>
      <c r="W29" t="s">
        <v>132</v>
      </c>
      <c r="X29">
        <v>0.2000000029802322</v>
      </c>
      <c r="Y29" t="s">
        <v>134</v>
      </c>
      <c r="Z29">
        <f/>
        <v>0</v>
      </c>
      <c r="AC29" t="s">
        <v>79</v>
      </c>
    </row>
    <row r="30" spans="1:29">
      <c r="A30">
        <v>48043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186</v>
      </c>
      <c r="L30" t="s">
        <v>129</v>
      </c>
      <c r="M30">
        <v>0.2000000029802322</v>
      </c>
      <c r="N30" t="s">
        <v>132</v>
      </c>
      <c r="O30" t="s">
        <v>131</v>
      </c>
      <c r="Q30">
        <v>0.4000000059604645</v>
      </c>
      <c r="R30" t="s">
        <v>132</v>
      </c>
      <c r="S30" t="s">
        <v>133</v>
      </c>
      <c r="U30" t="s">
        <v>129</v>
      </c>
      <c r="V30">
        <v>0.4000000059604645</v>
      </c>
      <c r="W30" t="s">
        <v>132</v>
      </c>
      <c r="X30">
        <v>0.2000000029802322</v>
      </c>
      <c r="Y30" t="s">
        <v>134</v>
      </c>
      <c r="Z30">
        <f/>
        <v>0</v>
      </c>
      <c r="AC30" t="s">
        <v>79</v>
      </c>
    </row>
    <row r="31" spans="1:29">
      <c r="A31">
        <v>48077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186</v>
      </c>
      <c r="L31" t="s">
        <v>129</v>
      </c>
      <c r="M31">
        <v>0.2000000029802322</v>
      </c>
      <c r="N31" t="s">
        <v>132</v>
      </c>
      <c r="O31" t="s">
        <v>131</v>
      </c>
      <c r="Q31">
        <v>0.4000000059604645</v>
      </c>
      <c r="R31" t="s">
        <v>132</v>
      </c>
      <c r="S31" t="s">
        <v>133</v>
      </c>
      <c r="U31" t="s">
        <v>129</v>
      </c>
      <c r="V31">
        <v>0.4000000059604645</v>
      </c>
      <c r="W31" t="s">
        <v>132</v>
      </c>
      <c r="X31">
        <v>0.2000000029802322</v>
      </c>
      <c r="Y31" t="s">
        <v>134</v>
      </c>
      <c r="Z31">
        <f/>
        <v>0</v>
      </c>
      <c r="AC31" t="s">
        <v>79</v>
      </c>
    </row>
    <row r="32" spans="1:29">
      <c r="A32">
        <v>48111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186</v>
      </c>
      <c r="L32" t="s">
        <v>129</v>
      </c>
      <c r="M32">
        <v>0.2000000029802322</v>
      </c>
      <c r="N32" t="s">
        <v>132</v>
      </c>
      <c r="O32" t="s">
        <v>131</v>
      </c>
      <c r="Q32">
        <v>0.4000000059604645</v>
      </c>
      <c r="R32" t="s">
        <v>132</v>
      </c>
      <c r="S32" t="s">
        <v>133</v>
      </c>
      <c r="U32" t="s">
        <v>129</v>
      </c>
      <c r="V32">
        <v>0.4000000059604645</v>
      </c>
      <c r="W32" t="s">
        <v>132</v>
      </c>
      <c r="X32">
        <v>0.2000000029802322</v>
      </c>
      <c r="Y32" t="s">
        <v>134</v>
      </c>
      <c r="Z32">
        <f/>
        <v>0</v>
      </c>
      <c r="AC32" t="s">
        <v>79</v>
      </c>
    </row>
    <row r="33" spans="1:29">
      <c r="A33">
        <v>48145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186</v>
      </c>
      <c r="L33" t="s">
        <v>129</v>
      </c>
      <c r="M33">
        <v>0.5</v>
      </c>
      <c r="N33" t="s">
        <v>132</v>
      </c>
      <c r="O33" t="s">
        <v>131</v>
      </c>
      <c r="Q33">
        <v>1</v>
      </c>
      <c r="R33" t="s">
        <v>132</v>
      </c>
      <c r="S33" t="s">
        <v>133</v>
      </c>
      <c r="U33" t="s">
        <v>129</v>
      </c>
      <c r="V33">
        <v>1</v>
      </c>
      <c r="W33" t="s">
        <v>132</v>
      </c>
      <c r="X33">
        <v>0.5</v>
      </c>
      <c r="Y33" t="s">
        <v>134</v>
      </c>
      <c r="Z33">
        <f/>
        <v>0</v>
      </c>
      <c r="AC33" t="s">
        <v>79</v>
      </c>
    </row>
    <row r="34" spans="1:29">
      <c r="A34">
        <v>48179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186</v>
      </c>
      <c r="L34" t="s">
        <v>129</v>
      </c>
      <c r="M34">
        <v>0.5</v>
      </c>
      <c r="N34" t="s">
        <v>132</v>
      </c>
      <c r="O34" t="s">
        <v>131</v>
      </c>
      <c r="Q34">
        <v>1</v>
      </c>
      <c r="R34" t="s">
        <v>132</v>
      </c>
      <c r="S34" t="s">
        <v>133</v>
      </c>
      <c r="U34" t="s">
        <v>129</v>
      </c>
      <c r="V34">
        <v>1</v>
      </c>
      <c r="W34" t="s">
        <v>132</v>
      </c>
      <c r="X34">
        <v>0.5</v>
      </c>
      <c r="Y34" t="s">
        <v>134</v>
      </c>
      <c r="Z34">
        <f/>
        <v>0</v>
      </c>
      <c r="AC34" t="s">
        <v>79</v>
      </c>
    </row>
    <row r="35" spans="1:29">
      <c r="A35">
        <v>48213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186</v>
      </c>
      <c r="L35" t="s">
        <v>129</v>
      </c>
      <c r="M35">
        <v>0.5</v>
      </c>
      <c r="N35" t="s">
        <v>132</v>
      </c>
      <c r="O35" t="s">
        <v>131</v>
      </c>
      <c r="Q35">
        <v>1</v>
      </c>
      <c r="R35" t="s">
        <v>132</v>
      </c>
      <c r="S35" t="s">
        <v>133</v>
      </c>
      <c r="U35" t="s">
        <v>129</v>
      </c>
      <c r="V35">
        <v>1</v>
      </c>
      <c r="W35" t="s">
        <v>132</v>
      </c>
      <c r="X35">
        <v>0.5</v>
      </c>
      <c r="Y35" t="s">
        <v>134</v>
      </c>
      <c r="Z35">
        <f/>
        <v>0</v>
      </c>
      <c r="AC35" t="s">
        <v>79</v>
      </c>
    </row>
    <row r="36" spans="1:29">
      <c r="A36">
        <v>48247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186</v>
      </c>
      <c r="L36" t="s">
        <v>129</v>
      </c>
      <c r="M36">
        <v>0.5</v>
      </c>
      <c r="N36" t="s">
        <v>132</v>
      </c>
      <c r="O36" t="s">
        <v>131</v>
      </c>
      <c r="Q36">
        <v>1</v>
      </c>
      <c r="R36" t="s">
        <v>132</v>
      </c>
      <c r="S36" t="s">
        <v>133</v>
      </c>
      <c r="U36" t="s">
        <v>129</v>
      </c>
      <c r="V36">
        <v>1</v>
      </c>
      <c r="W36" t="s">
        <v>132</v>
      </c>
      <c r="X36">
        <v>0.5</v>
      </c>
      <c r="Y36" t="s">
        <v>134</v>
      </c>
      <c r="Z36">
        <f/>
        <v>0</v>
      </c>
      <c r="AC36" t="s">
        <v>79</v>
      </c>
    </row>
    <row r="37" spans="1:29">
      <c r="A37">
        <v>48281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186</v>
      </c>
      <c r="L37" t="s">
        <v>129</v>
      </c>
      <c r="M37">
        <v>0.5</v>
      </c>
      <c r="N37" t="s">
        <v>132</v>
      </c>
      <c r="O37" t="s">
        <v>131</v>
      </c>
      <c r="Q37">
        <v>1</v>
      </c>
      <c r="R37" t="s">
        <v>132</v>
      </c>
      <c r="S37" t="s">
        <v>133</v>
      </c>
      <c r="U37" t="s">
        <v>129</v>
      </c>
      <c r="V37">
        <v>1</v>
      </c>
      <c r="W37" t="s">
        <v>132</v>
      </c>
      <c r="X37">
        <v>0.5</v>
      </c>
      <c r="Y37" t="s">
        <v>134</v>
      </c>
      <c r="Z37">
        <f/>
        <v>0</v>
      </c>
      <c r="AC37" t="s">
        <v>79</v>
      </c>
    </row>
    <row r="38" spans="1:29">
      <c r="A38">
        <v>48315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186</v>
      </c>
      <c r="L38" t="s">
        <v>129</v>
      </c>
      <c r="M38">
        <v>0.5</v>
      </c>
      <c r="N38" t="s">
        <v>132</v>
      </c>
      <c r="O38" t="s">
        <v>131</v>
      </c>
      <c r="Q38">
        <v>1</v>
      </c>
      <c r="R38" t="s">
        <v>132</v>
      </c>
      <c r="S38" t="s">
        <v>133</v>
      </c>
      <c r="U38" t="s">
        <v>129</v>
      </c>
      <c r="V38">
        <v>1</v>
      </c>
      <c r="W38" t="s">
        <v>132</v>
      </c>
      <c r="X38">
        <v>0.5</v>
      </c>
      <c r="Y38" t="s">
        <v>134</v>
      </c>
      <c r="Z38">
        <f/>
        <v>0</v>
      </c>
      <c r="AC38" t="s">
        <v>79</v>
      </c>
    </row>
    <row r="39" spans="1:29">
      <c r="A39">
        <v>48349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186</v>
      </c>
      <c r="L39" t="s">
        <v>129</v>
      </c>
      <c r="M39">
        <v>0.5</v>
      </c>
      <c r="N39" t="s">
        <v>132</v>
      </c>
      <c r="O39" t="s">
        <v>131</v>
      </c>
      <c r="Q39">
        <v>1</v>
      </c>
      <c r="R39" t="s">
        <v>132</v>
      </c>
      <c r="S39" t="s">
        <v>133</v>
      </c>
      <c r="U39" t="s">
        <v>129</v>
      </c>
      <c r="V39">
        <v>1</v>
      </c>
      <c r="W39" t="s">
        <v>132</v>
      </c>
      <c r="X39">
        <v>0.5</v>
      </c>
      <c r="Y39" t="s">
        <v>134</v>
      </c>
      <c r="Z39">
        <f/>
        <v>0</v>
      </c>
      <c r="AC39" t="s">
        <v>79</v>
      </c>
    </row>
    <row r="40" spans="1:29">
      <c r="A40">
        <v>48383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186</v>
      </c>
      <c r="L40" t="s">
        <v>129</v>
      </c>
      <c r="M40">
        <v>0.5</v>
      </c>
      <c r="N40" t="s">
        <v>132</v>
      </c>
      <c r="O40" t="s">
        <v>131</v>
      </c>
      <c r="Q40">
        <v>1</v>
      </c>
      <c r="R40" t="s">
        <v>132</v>
      </c>
      <c r="S40" t="s">
        <v>133</v>
      </c>
      <c r="U40" t="s">
        <v>129</v>
      </c>
      <c r="V40">
        <v>1</v>
      </c>
      <c r="W40" t="s">
        <v>132</v>
      </c>
      <c r="X40">
        <v>0.5</v>
      </c>
      <c r="Y40" t="s">
        <v>134</v>
      </c>
      <c r="Z40">
        <f/>
        <v>0</v>
      </c>
      <c r="AC40" t="s">
        <v>79</v>
      </c>
    </row>
    <row r="41" spans="1:29">
      <c r="A41">
        <v>48417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186</v>
      </c>
      <c r="L41" t="s">
        <v>129</v>
      </c>
      <c r="M41">
        <v>0.5</v>
      </c>
      <c r="N41" t="s">
        <v>132</v>
      </c>
      <c r="O41" t="s">
        <v>131</v>
      </c>
      <c r="Q41">
        <v>1</v>
      </c>
      <c r="R41" t="s">
        <v>132</v>
      </c>
      <c r="S41" t="s">
        <v>133</v>
      </c>
      <c r="U41" t="s">
        <v>129</v>
      </c>
      <c r="V41">
        <v>1</v>
      </c>
      <c r="W41" t="s">
        <v>132</v>
      </c>
      <c r="X41">
        <v>0.5</v>
      </c>
      <c r="Y41" t="s">
        <v>134</v>
      </c>
      <c r="Z41">
        <f/>
        <v>0</v>
      </c>
      <c r="AC41" t="s">
        <v>79</v>
      </c>
    </row>
    <row r="42" spans="1:29">
      <c r="A42">
        <v>48451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186</v>
      </c>
      <c r="L42" t="s">
        <v>129</v>
      </c>
      <c r="M42">
        <v>0.5</v>
      </c>
      <c r="N42" t="s">
        <v>132</v>
      </c>
      <c r="O42" t="s">
        <v>131</v>
      </c>
      <c r="Q42">
        <v>1</v>
      </c>
      <c r="R42" t="s">
        <v>132</v>
      </c>
      <c r="S42" t="s">
        <v>133</v>
      </c>
      <c r="U42" t="s">
        <v>129</v>
      </c>
      <c r="V42">
        <v>1</v>
      </c>
      <c r="W42" t="s">
        <v>132</v>
      </c>
      <c r="X42">
        <v>0.5</v>
      </c>
      <c r="Y42" t="s">
        <v>134</v>
      </c>
      <c r="Z42">
        <f/>
        <v>0</v>
      </c>
      <c r="AC42" t="s">
        <v>79</v>
      </c>
    </row>
    <row r="43" spans="1:29">
      <c r="A43">
        <v>48485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186</v>
      </c>
      <c r="L43" t="s">
        <v>129</v>
      </c>
      <c r="M43">
        <v>0.5</v>
      </c>
      <c r="N43" t="s">
        <v>132</v>
      </c>
      <c r="O43" t="s">
        <v>131</v>
      </c>
      <c r="Q43">
        <v>1</v>
      </c>
      <c r="R43" t="s">
        <v>132</v>
      </c>
      <c r="S43" t="s">
        <v>133</v>
      </c>
      <c r="U43" t="s">
        <v>129</v>
      </c>
      <c r="V43">
        <v>1</v>
      </c>
      <c r="W43" t="s">
        <v>132</v>
      </c>
      <c r="X43">
        <v>0.5</v>
      </c>
      <c r="Y43" t="s">
        <v>134</v>
      </c>
      <c r="Z43">
        <f/>
        <v>0</v>
      </c>
      <c r="AC43" t="s">
        <v>79</v>
      </c>
    </row>
    <row r="44" spans="1:29">
      <c r="A44">
        <v>48519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186</v>
      </c>
      <c r="L44" t="s">
        <v>129</v>
      </c>
      <c r="M44">
        <v>0.5</v>
      </c>
      <c r="N44" t="s">
        <v>132</v>
      </c>
      <c r="O44" t="s">
        <v>131</v>
      </c>
      <c r="Q44">
        <v>1</v>
      </c>
      <c r="R44" t="s">
        <v>132</v>
      </c>
      <c r="S44" t="s">
        <v>133</v>
      </c>
      <c r="U44" t="s">
        <v>129</v>
      </c>
      <c r="V44">
        <v>1</v>
      </c>
      <c r="W44" t="s">
        <v>132</v>
      </c>
      <c r="X44">
        <v>0.5</v>
      </c>
      <c r="Y44" t="s">
        <v>134</v>
      </c>
      <c r="Z44">
        <f/>
        <v>0</v>
      </c>
      <c r="AC44" t="s">
        <v>79</v>
      </c>
    </row>
    <row r="45" spans="1:29">
      <c r="A45">
        <v>48553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186</v>
      </c>
      <c r="L45" t="s">
        <v>129</v>
      </c>
      <c r="M45">
        <v>0.5</v>
      </c>
      <c r="N45" t="s">
        <v>132</v>
      </c>
      <c r="O45" t="s">
        <v>131</v>
      </c>
      <c r="Q45">
        <v>1</v>
      </c>
      <c r="R45" t="s">
        <v>132</v>
      </c>
      <c r="S45" t="s">
        <v>133</v>
      </c>
      <c r="U45" t="s">
        <v>129</v>
      </c>
      <c r="V45">
        <v>1</v>
      </c>
      <c r="W45" t="s">
        <v>132</v>
      </c>
      <c r="X45">
        <v>0.5</v>
      </c>
      <c r="Y45" t="s">
        <v>134</v>
      </c>
      <c r="Z45">
        <f/>
        <v>0</v>
      </c>
      <c r="AC45" t="s">
        <v>79</v>
      </c>
    </row>
    <row r="46" spans="1:29">
      <c r="A46">
        <v>247573</v>
      </c>
      <c r="B46">
        <v>526858588</v>
      </c>
      <c r="C46" t="s">
        <v>122</v>
      </c>
      <c r="D46">
        <v>1507</v>
      </c>
      <c r="E46" t="s">
        <v>123</v>
      </c>
      <c r="F46">
        <v>18</v>
      </c>
      <c r="G46" s="2">
        <v>39995</v>
      </c>
      <c r="H46" s="2">
        <v>-0.03333333333333333</v>
      </c>
      <c r="I46" t="s">
        <v>126</v>
      </c>
      <c r="J46" t="s">
        <v>127</v>
      </c>
      <c r="K46" t="s">
        <v>186</v>
      </c>
      <c r="L46" t="s">
        <v>129</v>
      </c>
      <c r="M46">
        <v>0.1000000014901161</v>
      </c>
      <c r="N46" t="s">
        <v>132</v>
      </c>
      <c r="O46" t="s">
        <v>131</v>
      </c>
      <c r="Q46">
        <v>0.2000000029802322</v>
      </c>
      <c r="R46" t="s">
        <v>132</v>
      </c>
      <c r="T46">
        <v>19</v>
      </c>
      <c r="U46" t="s">
        <v>129</v>
      </c>
      <c r="V46">
        <v>0</v>
      </c>
      <c r="W46" t="s">
        <v>132</v>
      </c>
      <c r="X46">
        <v>0.1000000014901161</v>
      </c>
      <c r="Y46" t="s">
        <v>134</v>
      </c>
      <c r="Z46">
        <f/>
        <v>0</v>
      </c>
      <c r="AA46" t="s">
        <v>141</v>
      </c>
      <c r="AC46" t="s">
        <v>79</v>
      </c>
    </row>
    <row r="47" spans="1:29">
      <c r="A47">
        <v>247989</v>
      </c>
      <c r="B47">
        <v>526858588</v>
      </c>
      <c r="C47" t="s">
        <v>122</v>
      </c>
      <c r="D47">
        <v>1508</v>
      </c>
      <c r="E47" t="s">
        <v>125</v>
      </c>
      <c r="F47">
        <v>26</v>
      </c>
      <c r="G47" s="2">
        <v>40023</v>
      </c>
      <c r="H47" s="2">
        <v>-0.2583333333333333</v>
      </c>
      <c r="I47" t="s">
        <v>126</v>
      </c>
      <c r="J47" t="s">
        <v>127</v>
      </c>
      <c r="K47" t="s">
        <v>186</v>
      </c>
      <c r="L47" t="s">
        <v>129</v>
      </c>
      <c r="M47">
        <v>0.1000000014901161</v>
      </c>
      <c r="N47" t="s">
        <v>132</v>
      </c>
      <c r="O47" t="s">
        <v>131</v>
      </c>
      <c r="Q47">
        <v>0.2000000029802322</v>
      </c>
      <c r="R47" t="s">
        <v>132</v>
      </c>
      <c r="T47">
        <v>19</v>
      </c>
      <c r="U47" t="s">
        <v>129</v>
      </c>
      <c r="V47">
        <v>0</v>
      </c>
      <c r="W47" t="s">
        <v>132</v>
      </c>
      <c r="X47">
        <v>0.1000000014901161</v>
      </c>
      <c r="Y47" t="s">
        <v>134</v>
      </c>
      <c r="Z47">
        <f/>
        <v>0</v>
      </c>
      <c r="AA47" t="s">
        <v>141</v>
      </c>
      <c r="AC47" t="s">
        <v>79</v>
      </c>
    </row>
    <row r="48" spans="1:29">
      <c r="A48">
        <v>246872</v>
      </c>
      <c r="B48">
        <v>526858588</v>
      </c>
      <c r="C48" t="s">
        <v>122</v>
      </c>
      <c r="D48">
        <v>1507</v>
      </c>
      <c r="E48" t="s">
        <v>123</v>
      </c>
      <c r="F48">
        <v>24</v>
      </c>
      <c r="G48" s="2">
        <v>40019</v>
      </c>
      <c r="I48" t="s">
        <v>126</v>
      </c>
      <c r="J48" t="s">
        <v>127</v>
      </c>
      <c r="K48" t="s">
        <v>186</v>
      </c>
      <c r="L48" t="s">
        <v>129</v>
      </c>
      <c r="M48">
        <v>0.1000000014901161</v>
      </c>
      <c r="N48" t="s">
        <v>132</v>
      </c>
      <c r="O48" t="s">
        <v>131</v>
      </c>
      <c r="Q48">
        <v>0.2000000029802322</v>
      </c>
      <c r="R48" t="s">
        <v>132</v>
      </c>
      <c r="U48" t="s">
        <v>129</v>
      </c>
      <c r="V48">
        <v>0</v>
      </c>
      <c r="W48" t="s">
        <v>132</v>
      </c>
      <c r="X48">
        <v>0.1000000014901161</v>
      </c>
      <c r="Y48" t="s">
        <v>134</v>
      </c>
      <c r="Z48">
        <f/>
        <v>0</v>
      </c>
      <c r="AA48" t="s">
        <v>141</v>
      </c>
      <c r="AC48" t="s">
        <v>79</v>
      </c>
    </row>
    <row r="49" spans="1:29">
      <c r="A49">
        <v>246883</v>
      </c>
      <c r="B49">
        <v>526858588</v>
      </c>
      <c r="C49" t="s">
        <v>122</v>
      </c>
      <c r="D49">
        <v>1508</v>
      </c>
      <c r="E49" t="s">
        <v>125</v>
      </c>
      <c r="F49">
        <v>1</v>
      </c>
      <c r="G49" s="2">
        <v>39919</v>
      </c>
      <c r="H49" s="2">
        <v>-0.1388888888888888</v>
      </c>
      <c r="I49" t="s">
        <v>126</v>
      </c>
      <c r="J49" t="s">
        <v>127</v>
      </c>
      <c r="K49" t="s">
        <v>186</v>
      </c>
      <c r="L49" t="s">
        <v>129</v>
      </c>
      <c r="M49">
        <v>0.1000000014901161</v>
      </c>
      <c r="N49" t="s">
        <v>132</v>
      </c>
      <c r="O49" t="s">
        <v>131</v>
      </c>
      <c r="Q49">
        <v>0.2000000029802322</v>
      </c>
      <c r="R49" t="s">
        <v>132</v>
      </c>
      <c r="T49">
        <v>2</v>
      </c>
      <c r="U49" t="s">
        <v>129</v>
      </c>
      <c r="V49">
        <v>0</v>
      </c>
      <c r="W49" t="s">
        <v>132</v>
      </c>
      <c r="X49">
        <v>0.1000000014901161</v>
      </c>
      <c r="Y49" t="s">
        <v>134</v>
      </c>
      <c r="Z49">
        <f/>
        <v>0</v>
      </c>
      <c r="AA49" t="s">
        <v>141</v>
      </c>
      <c r="AC49" t="s">
        <v>79</v>
      </c>
    </row>
    <row r="50" spans="1:29">
      <c r="A50">
        <v>246913</v>
      </c>
      <c r="B50">
        <v>526858588</v>
      </c>
      <c r="C50" t="s">
        <v>122</v>
      </c>
      <c r="D50">
        <v>1507</v>
      </c>
      <c r="E50" t="s">
        <v>123</v>
      </c>
      <c r="F50">
        <v>1</v>
      </c>
      <c r="G50" s="2">
        <v>39919</v>
      </c>
      <c r="H50" s="2">
        <v>-0.2708333333333334</v>
      </c>
      <c r="I50" t="s">
        <v>126</v>
      </c>
      <c r="J50" t="s">
        <v>127</v>
      </c>
      <c r="K50" t="s">
        <v>186</v>
      </c>
      <c r="L50" t="s">
        <v>129</v>
      </c>
      <c r="M50">
        <v>0.1000000014901161</v>
      </c>
      <c r="N50" t="s">
        <v>132</v>
      </c>
      <c r="O50" t="s">
        <v>131</v>
      </c>
      <c r="Q50">
        <v>0.2000000029802322</v>
      </c>
      <c r="R50" t="s">
        <v>132</v>
      </c>
      <c r="T50">
        <v>19</v>
      </c>
      <c r="U50" t="s">
        <v>129</v>
      </c>
      <c r="V50">
        <v>0</v>
      </c>
      <c r="W50" t="s">
        <v>132</v>
      </c>
      <c r="X50">
        <v>0.1000000014901161</v>
      </c>
      <c r="Y50" t="s">
        <v>134</v>
      </c>
      <c r="Z50">
        <f/>
        <v>0</v>
      </c>
      <c r="AA50" t="s">
        <v>141</v>
      </c>
      <c r="AC50" t="s">
        <v>79</v>
      </c>
    </row>
    <row r="51" spans="1:29">
      <c r="A51">
        <v>246940</v>
      </c>
      <c r="B51">
        <v>526858588</v>
      </c>
      <c r="C51" t="s">
        <v>122</v>
      </c>
      <c r="D51">
        <v>1508</v>
      </c>
      <c r="E51" t="s">
        <v>125</v>
      </c>
      <c r="F51">
        <v>8</v>
      </c>
      <c r="G51" s="2">
        <v>39958</v>
      </c>
      <c r="H51" s="2">
        <v>-0.1715277777777777</v>
      </c>
      <c r="I51" t="s">
        <v>126</v>
      </c>
      <c r="J51" t="s">
        <v>127</v>
      </c>
      <c r="K51" t="s">
        <v>186</v>
      </c>
      <c r="L51" t="s">
        <v>129</v>
      </c>
      <c r="M51">
        <v>0.1000000014901161</v>
      </c>
      <c r="N51" t="s">
        <v>132</v>
      </c>
      <c r="O51" t="s">
        <v>131</v>
      </c>
      <c r="Q51">
        <v>0.2000000029802322</v>
      </c>
      <c r="R51" t="s">
        <v>132</v>
      </c>
      <c r="T51">
        <v>5</v>
      </c>
      <c r="U51" t="s">
        <v>129</v>
      </c>
      <c r="V51">
        <v>0</v>
      </c>
      <c r="W51" t="s">
        <v>132</v>
      </c>
      <c r="X51">
        <v>0.1000000014901161</v>
      </c>
      <c r="Y51" t="s">
        <v>134</v>
      </c>
      <c r="Z51">
        <f/>
        <v>0</v>
      </c>
      <c r="AA51" t="s">
        <v>141</v>
      </c>
      <c r="AC51" t="s">
        <v>79</v>
      </c>
    </row>
    <row r="52" spans="1:29">
      <c r="A52">
        <v>246999</v>
      </c>
      <c r="B52">
        <v>526858588</v>
      </c>
      <c r="C52" t="s">
        <v>122</v>
      </c>
      <c r="D52">
        <v>1508</v>
      </c>
      <c r="E52" t="s">
        <v>125</v>
      </c>
      <c r="F52">
        <v>36</v>
      </c>
      <c r="G52" s="2">
        <v>39920</v>
      </c>
      <c r="H52" s="2">
        <v>-0.3965277777777778</v>
      </c>
      <c r="I52" t="s">
        <v>126</v>
      </c>
      <c r="J52" t="s">
        <v>127</v>
      </c>
      <c r="K52" t="s">
        <v>186</v>
      </c>
      <c r="L52" t="s">
        <v>129</v>
      </c>
      <c r="M52">
        <v>0.1000000014901161</v>
      </c>
      <c r="N52" t="s">
        <v>132</v>
      </c>
      <c r="O52" t="s">
        <v>131</v>
      </c>
      <c r="Q52">
        <v>0.2000000029802322</v>
      </c>
      <c r="R52" t="s">
        <v>132</v>
      </c>
      <c r="T52">
        <v>15</v>
      </c>
      <c r="U52" t="s">
        <v>129</v>
      </c>
      <c r="V52">
        <v>0</v>
      </c>
      <c r="W52" t="s">
        <v>132</v>
      </c>
      <c r="X52">
        <v>0.1000000014901161</v>
      </c>
      <c r="Y52" t="s">
        <v>134</v>
      </c>
      <c r="Z52">
        <f/>
        <v>0</v>
      </c>
      <c r="AA52" t="s">
        <v>141</v>
      </c>
      <c r="AC52" t="s">
        <v>79</v>
      </c>
    </row>
    <row r="53" spans="1:29">
      <c r="A53">
        <v>247029</v>
      </c>
      <c r="B53">
        <v>526858588</v>
      </c>
      <c r="C53" t="s">
        <v>122</v>
      </c>
      <c r="D53">
        <v>1507</v>
      </c>
      <c r="E53" t="s">
        <v>123</v>
      </c>
      <c r="F53">
        <v>36</v>
      </c>
      <c r="G53" s="2">
        <v>39920</v>
      </c>
      <c r="H53" s="2">
        <v>-0.5208333333333333</v>
      </c>
      <c r="I53" t="s">
        <v>126</v>
      </c>
      <c r="J53" t="s">
        <v>127</v>
      </c>
      <c r="K53" t="s">
        <v>186</v>
      </c>
      <c r="L53" t="s">
        <v>129</v>
      </c>
      <c r="M53">
        <v>0.1000000014901161</v>
      </c>
      <c r="N53" t="s">
        <v>132</v>
      </c>
      <c r="O53" t="s">
        <v>131</v>
      </c>
      <c r="Q53">
        <v>0.2000000029802322</v>
      </c>
      <c r="R53" t="s">
        <v>132</v>
      </c>
      <c r="T53">
        <v>19</v>
      </c>
      <c r="U53" t="s">
        <v>129</v>
      </c>
      <c r="V53">
        <v>0</v>
      </c>
      <c r="W53" t="s">
        <v>132</v>
      </c>
      <c r="X53">
        <v>0.1000000014901161</v>
      </c>
      <c r="Y53" t="s">
        <v>134</v>
      </c>
      <c r="Z53">
        <f/>
        <v>0</v>
      </c>
      <c r="AA53" t="s">
        <v>141</v>
      </c>
      <c r="AC53" t="s">
        <v>79</v>
      </c>
    </row>
    <row r="54" spans="1:29">
      <c r="A54">
        <v>247059</v>
      </c>
      <c r="B54">
        <v>526858588</v>
      </c>
      <c r="C54" t="s">
        <v>122</v>
      </c>
      <c r="D54">
        <v>1508</v>
      </c>
      <c r="E54" t="s">
        <v>125</v>
      </c>
      <c r="F54">
        <v>2</v>
      </c>
      <c r="G54" s="2">
        <v>39929</v>
      </c>
      <c r="H54" s="2">
        <v>-0.2173611111111111</v>
      </c>
      <c r="I54" t="s">
        <v>126</v>
      </c>
      <c r="J54" t="s">
        <v>127</v>
      </c>
      <c r="K54" t="s">
        <v>186</v>
      </c>
      <c r="L54" t="s">
        <v>129</v>
      </c>
      <c r="M54">
        <v>0.1000000014901161</v>
      </c>
      <c r="N54" t="s">
        <v>132</v>
      </c>
      <c r="O54" t="s">
        <v>131</v>
      </c>
      <c r="Q54">
        <v>0.2000000029802322</v>
      </c>
      <c r="R54" t="s">
        <v>132</v>
      </c>
      <c r="T54">
        <v>19</v>
      </c>
      <c r="U54" t="s">
        <v>129</v>
      </c>
      <c r="V54">
        <v>0</v>
      </c>
      <c r="W54" t="s">
        <v>132</v>
      </c>
      <c r="X54">
        <v>0.1000000014901161</v>
      </c>
      <c r="Y54" t="s">
        <v>134</v>
      </c>
      <c r="Z54">
        <f/>
        <v>0</v>
      </c>
      <c r="AA54" t="s">
        <v>141</v>
      </c>
      <c r="AC54" t="s">
        <v>79</v>
      </c>
    </row>
    <row r="55" spans="1:29">
      <c r="A55">
        <v>247089</v>
      </c>
      <c r="B55">
        <v>526858588</v>
      </c>
      <c r="C55" t="s">
        <v>122</v>
      </c>
      <c r="D55">
        <v>1507</v>
      </c>
      <c r="E55" t="s">
        <v>123</v>
      </c>
      <c r="F55">
        <v>2</v>
      </c>
      <c r="G55" s="2">
        <v>39929</v>
      </c>
      <c r="H55" s="2">
        <v>-0.2847222222222222</v>
      </c>
      <c r="I55" t="s">
        <v>126</v>
      </c>
      <c r="J55" t="s">
        <v>127</v>
      </c>
      <c r="K55" t="s">
        <v>186</v>
      </c>
      <c r="L55" t="s">
        <v>129</v>
      </c>
      <c r="M55">
        <v>0.1000000014901161</v>
      </c>
      <c r="N55" t="s">
        <v>132</v>
      </c>
      <c r="O55" t="s">
        <v>131</v>
      </c>
      <c r="Q55">
        <v>0.2000000029802322</v>
      </c>
      <c r="R55" t="s">
        <v>132</v>
      </c>
      <c r="T55">
        <v>20</v>
      </c>
      <c r="U55" t="s">
        <v>129</v>
      </c>
      <c r="V55">
        <v>0</v>
      </c>
      <c r="W55" t="s">
        <v>132</v>
      </c>
      <c r="X55">
        <v>0.1000000014901161</v>
      </c>
      <c r="Y55" t="s">
        <v>134</v>
      </c>
      <c r="Z55">
        <f/>
        <v>0</v>
      </c>
      <c r="AA55" t="s">
        <v>141</v>
      </c>
      <c r="AC55" t="s">
        <v>79</v>
      </c>
    </row>
    <row r="56" spans="1:29">
      <c r="A56">
        <v>247119</v>
      </c>
      <c r="B56">
        <v>526858588</v>
      </c>
      <c r="C56" t="s">
        <v>122</v>
      </c>
      <c r="D56">
        <v>1508</v>
      </c>
      <c r="E56" t="s">
        <v>125</v>
      </c>
      <c r="F56">
        <v>6</v>
      </c>
      <c r="G56" s="2">
        <v>39956</v>
      </c>
      <c r="H56" s="2">
        <v>-0.2319444444444444</v>
      </c>
      <c r="I56" t="s">
        <v>126</v>
      </c>
      <c r="J56" t="s">
        <v>127</v>
      </c>
      <c r="K56" t="s">
        <v>186</v>
      </c>
      <c r="L56" t="s">
        <v>129</v>
      </c>
      <c r="M56">
        <v>0.1000000014901161</v>
      </c>
      <c r="N56" t="s">
        <v>132</v>
      </c>
      <c r="O56" t="s">
        <v>131</v>
      </c>
      <c r="Q56">
        <v>0.2000000029802322</v>
      </c>
      <c r="R56" t="s">
        <v>132</v>
      </c>
      <c r="T56">
        <v>7</v>
      </c>
      <c r="U56" t="s">
        <v>129</v>
      </c>
      <c r="V56">
        <v>0</v>
      </c>
      <c r="W56" t="s">
        <v>132</v>
      </c>
      <c r="X56">
        <v>0.1000000014901161</v>
      </c>
      <c r="Y56" t="s">
        <v>134</v>
      </c>
      <c r="Z56">
        <f/>
        <v>0</v>
      </c>
      <c r="AA56" t="s">
        <v>141</v>
      </c>
      <c r="AC56" t="s">
        <v>79</v>
      </c>
    </row>
    <row r="57" spans="1:29">
      <c r="A57">
        <v>247153</v>
      </c>
      <c r="B57">
        <v>526858588</v>
      </c>
      <c r="C57" t="s">
        <v>122</v>
      </c>
      <c r="D57">
        <v>1507</v>
      </c>
      <c r="E57" t="s">
        <v>123</v>
      </c>
      <c r="F57">
        <v>6</v>
      </c>
      <c r="G57" s="2">
        <v>39956</v>
      </c>
      <c r="H57" s="2">
        <v>-0.2722222222222223</v>
      </c>
      <c r="I57" t="s">
        <v>126</v>
      </c>
      <c r="J57" t="s">
        <v>127</v>
      </c>
      <c r="K57" t="s">
        <v>186</v>
      </c>
      <c r="L57" t="s">
        <v>129</v>
      </c>
      <c r="M57">
        <v>0.2000000029802322</v>
      </c>
      <c r="N57" t="s">
        <v>132</v>
      </c>
      <c r="R57" t="s">
        <v>132</v>
      </c>
      <c r="T57">
        <v>19</v>
      </c>
      <c r="U57" t="s">
        <v>129</v>
      </c>
      <c r="V57">
        <v>0.2000000029802322</v>
      </c>
      <c r="W57" t="s">
        <v>132</v>
      </c>
      <c r="X57">
        <v>0.2000000029802322</v>
      </c>
      <c r="Y57" t="s">
        <v>134</v>
      </c>
      <c r="Z57">
        <f/>
        <v>0</v>
      </c>
      <c r="AC57" t="s">
        <v>79</v>
      </c>
    </row>
    <row r="58" spans="1:29">
      <c r="A58">
        <v>247187</v>
      </c>
      <c r="B58">
        <v>526858588</v>
      </c>
      <c r="C58" t="s">
        <v>122</v>
      </c>
      <c r="D58">
        <v>1508</v>
      </c>
      <c r="E58" t="s">
        <v>125</v>
      </c>
      <c r="F58">
        <v>7</v>
      </c>
      <c r="G58" s="2">
        <v>39957</v>
      </c>
      <c r="H58" s="2">
        <v>-0.3659722222222223</v>
      </c>
      <c r="I58" t="s">
        <v>126</v>
      </c>
      <c r="J58" t="s">
        <v>127</v>
      </c>
      <c r="K58" t="s">
        <v>186</v>
      </c>
      <c r="L58" t="s">
        <v>129</v>
      </c>
      <c r="M58">
        <v>0.1000000014901161</v>
      </c>
      <c r="N58" t="s">
        <v>132</v>
      </c>
      <c r="O58" t="s">
        <v>131</v>
      </c>
      <c r="Q58">
        <v>0.2000000029802322</v>
      </c>
      <c r="R58" t="s">
        <v>132</v>
      </c>
      <c r="T58">
        <v>6</v>
      </c>
      <c r="U58" t="s">
        <v>129</v>
      </c>
      <c r="V58">
        <v>0</v>
      </c>
      <c r="W58" t="s">
        <v>132</v>
      </c>
      <c r="X58">
        <v>0.1000000014901161</v>
      </c>
      <c r="Y58" t="s">
        <v>134</v>
      </c>
      <c r="Z58">
        <f/>
        <v>0</v>
      </c>
      <c r="AA58" t="s">
        <v>141</v>
      </c>
      <c r="AC58" t="s">
        <v>79</v>
      </c>
    </row>
    <row r="59" spans="1:29">
      <c r="A59">
        <v>247205</v>
      </c>
      <c r="B59">
        <v>526858588</v>
      </c>
      <c r="C59" t="s">
        <v>122</v>
      </c>
      <c r="D59">
        <v>1507</v>
      </c>
      <c r="E59" t="s">
        <v>123</v>
      </c>
      <c r="F59">
        <v>8</v>
      </c>
      <c r="G59" s="2">
        <v>39958</v>
      </c>
      <c r="H59" s="2">
        <v>-0.2159722222222222</v>
      </c>
      <c r="I59" t="s">
        <v>126</v>
      </c>
      <c r="J59" t="s">
        <v>127</v>
      </c>
      <c r="K59" t="s">
        <v>186</v>
      </c>
      <c r="L59" t="s">
        <v>129</v>
      </c>
      <c r="M59">
        <v>0.1000000014901161</v>
      </c>
      <c r="N59" t="s">
        <v>132</v>
      </c>
      <c r="O59" t="s">
        <v>131</v>
      </c>
      <c r="Q59">
        <v>0.2000000029802322</v>
      </c>
      <c r="R59" t="s">
        <v>132</v>
      </c>
      <c r="T59">
        <v>19</v>
      </c>
      <c r="U59" t="s">
        <v>129</v>
      </c>
      <c r="V59">
        <v>0</v>
      </c>
      <c r="W59" t="s">
        <v>132</v>
      </c>
      <c r="X59">
        <v>0.1000000014901161</v>
      </c>
      <c r="Y59" t="s">
        <v>134</v>
      </c>
      <c r="Z59">
        <f/>
        <v>0</v>
      </c>
      <c r="AA59" t="s">
        <v>141</v>
      </c>
      <c r="AC59" t="s">
        <v>79</v>
      </c>
    </row>
    <row r="60" spans="1:29">
      <c r="A60">
        <v>247223</v>
      </c>
      <c r="B60">
        <v>526858588</v>
      </c>
      <c r="C60" t="s">
        <v>122</v>
      </c>
      <c r="D60">
        <v>1508</v>
      </c>
      <c r="E60" t="s">
        <v>125</v>
      </c>
      <c r="F60">
        <v>9</v>
      </c>
      <c r="G60" s="2">
        <v>39965</v>
      </c>
      <c r="H60" s="2">
        <v>-0.1152777777777778</v>
      </c>
      <c r="I60" t="s">
        <v>126</v>
      </c>
      <c r="J60" t="s">
        <v>127</v>
      </c>
      <c r="K60" t="s">
        <v>186</v>
      </c>
      <c r="L60" t="s">
        <v>129</v>
      </c>
      <c r="M60">
        <v>0.1000000014901161</v>
      </c>
      <c r="N60" t="s">
        <v>132</v>
      </c>
      <c r="O60" t="s">
        <v>131</v>
      </c>
      <c r="Q60">
        <v>0.2000000029802322</v>
      </c>
      <c r="R60" t="s">
        <v>132</v>
      </c>
      <c r="T60">
        <v>18</v>
      </c>
      <c r="U60" t="s">
        <v>129</v>
      </c>
      <c r="V60">
        <v>0</v>
      </c>
      <c r="W60" t="s">
        <v>132</v>
      </c>
      <c r="X60">
        <v>0.1000000014901161</v>
      </c>
      <c r="Y60" t="s">
        <v>134</v>
      </c>
      <c r="Z60">
        <f/>
        <v>0</v>
      </c>
      <c r="AA60" t="s">
        <v>141</v>
      </c>
      <c r="AC60" t="s">
        <v>79</v>
      </c>
    </row>
    <row r="61" spans="1:29">
      <c r="A61">
        <v>247253</v>
      </c>
      <c r="B61">
        <v>526858588</v>
      </c>
      <c r="C61" t="s">
        <v>122</v>
      </c>
      <c r="D61">
        <v>1507</v>
      </c>
      <c r="E61" t="s">
        <v>123</v>
      </c>
      <c r="F61">
        <v>9</v>
      </c>
      <c r="G61" s="2">
        <v>39965</v>
      </c>
      <c r="H61" s="2">
        <v>-0.1625</v>
      </c>
      <c r="I61" t="s">
        <v>126</v>
      </c>
      <c r="J61" t="s">
        <v>127</v>
      </c>
      <c r="K61" t="s">
        <v>186</v>
      </c>
      <c r="L61" t="s">
        <v>129</v>
      </c>
      <c r="M61">
        <v>0.1000000014901161</v>
      </c>
      <c r="N61" t="s">
        <v>132</v>
      </c>
      <c r="O61" t="s">
        <v>131</v>
      </c>
      <c r="Q61">
        <v>0.2000000029802322</v>
      </c>
      <c r="R61" t="s">
        <v>132</v>
      </c>
      <c r="T61">
        <v>19</v>
      </c>
      <c r="U61" t="s">
        <v>129</v>
      </c>
      <c r="V61">
        <v>0</v>
      </c>
      <c r="W61" t="s">
        <v>132</v>
      </c>
      <c r="X61">
        <v>0.1000000014901161</v>
      </c>
      <c r="Y61" t="s">
        <v>134</v>
      </c>
      <c r="Z61">
        <f/>
        <v>0</v>
      </c>
      <c r="AA61" t="s">
        <v>141</v>
      </c>
      <c r="AC61" t="s">
        <v>79</v>
      </c>
    </row>
    <row r="62" spans="1:29">
      <c r="A62">
        <v>247283</v>
      </c>
      <c r="B62">
        <v>526858588</v>
      </c>
      <c r="C62" t="s">
        <v>122</v>
      </c>
      <c r="D62">
        <v>1507</v>
      </c>
      <c r="E62" t="s">
        <v>123</v>
      </c>
      <c r="F62">
        <v>10</v>
      </c>
      <c r="G62" s="2">
        <v>39971</v>
      </c>
      <c r="I62" t="s">
        <v>126</v>
      </c>
      <c r="J62" t="s">
        <v>127</v>
      </c>
      <c r="K62" t="s">
        <v>186</v>
      </c>
      <c r="L62" t="s">
        <v>129</v>
      </c>
      <c r="M62">
        <v>0.1000000014901161</v>
      </c>
      <c r="N62" t="s">
        <v>132</v>
      </c>
      <c r="O62" t="s">
        <v>131</v>
      </c>
      <c r="Q62">
        <v>0.2000000029802322</v>
      </c>
      <c r="R62" t="s">
        <v>132</v>
      </c>
      <c r="U62" t="s">
        <v>129</v>
      </c>
      <c r="V62">
        <v>0</v>
      </c>
      <c r="W62" t="s">
        <v>132</v>
      </c>
      <c r="X62">
        <v>0.1000000014901161</v>
      </c>
      <c r="Y62" t="s">
        <v>134</v>
      </c>
      <c r="Z62">
        <f/>
        <v>0</v>
      </c>
      <c r="AA62" t="s">
        <v>141</v>
      </c>
      <c r="AC62" t="s">
        <v>79</v>
      </c>
    </row>
    <row r="63" spans="1:29">
      <c r="A63">
        <v>247313</v>
      </c>
      <c r="B63">
        <v>526858588</v>
      </c>
      <c r="C63" t="s">
        <v>122</v>
      </c>
      <c r="D63">
        <v>1507</v>
      </c>
      <c r="E63" t="s">
        <v>123</v>
      </c>
      <c r="F63">
        <v>11</v>
      </c>
      <c r="G63" s="2">
        <v>39975</v>
      </c>
      <c r="H63" s="2">
        <v>-0.4666666666666667</v>
      </c>
      <c r="I63" t="s">
        <v>126</v>
      </c>
      <c r="J63" t="s">
        <v>127</v>
      </c>
      <c r="K63" t="s">
        <v>186</v>
      </c>
      <c r="L63" t="s">
        <v>129</v>
      </c>
      <c r="M63">
        <v>0.1000000014901161</v>
      </c>
      <c r="N63" t="s">
        <v>132</v>
      </c>
      <c r="O63" t="s">
        <v>131</v>
      </c>
      <c r="Q63">
        <v>0.2000000029802322</v>
      </c>
      <c r="R63" t="s">
        <v>132</v>
      </c>
      <c r="T63">
        <v>16</v>
      </c>
      <c r="U63" t="s">
        <v>129</v>
      </c>
      <c r="V63">
        <v>0</v>
      </c>
      <c r="W63" t="s">
        <v>132</v>
      </c>
      <c r="X63">
        <v>0.1000000014901161</v>
      </c>
      <c r="Y63" t="s">
        <v>134</v>
      </c>
      <c r="Z63">
        <f/>
        <v>0</v>
      </c>
      <c r="AA63" t="s">
        <v>141</v>
      </c>
      <c r="AC63" t="s">
        <v>79</v>
      </c>
    </row>
    <row r="64" spans="1:29">
      <c r="A64">
        <v>247343</v>
      </c>
      <c r="B64">
        <v>526858588</v>
      </c>
      <c r="C64" t="s">
        <v>122</v>
      </c>
      <c r="D64">
        <v>1508</v>
      </c>
      <c r="E64" t="s">
        <v>125</v>
      </c>
      <c r="F64">
        <v>13</v>
      </c>
      <c r="G64" s="2">
        <v>39977</v>
      </c>
      <c r="H64" s="2">
        <v>-0.2486111111111111</v>
      </c>
      <c r="I64" t="s">
        <v>126</v>
      </c>
      <c r="J64" t="s">
        <v>127</v>
      </c>
      <c r="K64" t="s">
        <v>186</v>
      </c>
      <c r="L64" t="s">
        <v>129</v>
      </c>
      <c r="M64">
        <v>0.1000000014901161</v>
      </c>
      <c r="N64" t="s">
        <v>132</v>
      </c>
      <c r="O64" t="s">
        <v>131</v>
      </c>
      <c r="Q64">
        <v>0.2000000029802322</v>
      </c>
      <c r="R64" t="s">
        <v>132</v>
      </c>
      <c r="T64">
        <v>6</v>
      </c>
      <c r="U64" t="s">
        <v>129</v>
      </c>
      <c r="V64">
        <v>0</v>
      </c>
      <c r="W64" t="s">
        <v>132</v>
      </c>
      <c r="X64">
        <v>0.1000000014901161</v>
      </c>
      <c r="Y64" t="s">
        <v>134</v>
      </c>
      <c r="Z64">
        <f/>
        <v>0</v>
      </c>
      <c r="AA64" t="s">
        <v>141</v>
      </c>
      <c r="AC64" t="s">
        <v>79</v>
      </c>
    </row>
    <row r="65" spans="1:29">
      <c r="A65">
        <v>247373</v>
      </c>
      <c r="B65">
        <v>526858588</v>
      </c>
      <c r="C65" t="s">
        <v>122</v>
      </c>
      <c r="D65">
        <v>1507</v>
      </c>
      <c r="E65" t="s">
        <v>123</v>
      </c>
      <c r="F65">
        <v>13</v>
      </c>
      <c r="G65" s="2">
        <v>39977</v>
      </c>
      <c r="H65" s="2">
        <v>-0.2680555555555556</v>
      </c>
      <c r="I65" t="s">
        <v>126</v>
      </c>
      <c r="J65" t="s">
        <v>127</v>
      </c>
      <c r="K65" t="s">
        <v>186</v>
      </c>
      <c r="L65" t="s">
        <v>129</v>
      </c>
      <c r="M65">
        <v>0.1000000014901161</v>
      </c>
      <c r="N65" t="s">
        <v>132</v>
      </c>
      <c r="O65" t="s">
        <v>131</v>
      </c>
      <c r="Q65">
        <v>0.2000000029802322</v>
      </c>
      <c r="R65" t="s">
        <v>132</v>
      </c>
      <c r="T65">
        <v>19</v>
      </c>
      <c r="U65" t="s">
        <v>129</v>
      </c>
      <c r="V65">
        <v>0</v>
      </c>
      <c r="W65" t="s">
        <v>132</v>
      </c>
      <c r="X65">
        <v>0.1000000014901161</v>
      </c>
      <c r="Y65" t="s">
        <v>134</v>
      </c>
      <c r="Z65">
        <f/>
        <v>0</v>
      </c>
      <c r="AA65" t="s">
        <v>141</v>
      </c>
      <c r="AC65" t="s">
        <v>79</v>
      </c>
    </row>
    <row r="66" spans="1:29">
      <c r="A66">
        <v>247403</v>
      </c>
      <c r="B66">
        <v>526858588</v>
      </c>
      <c r="C66" t="s">
        <v>122</v>
      </c>
      <c r="D66">
        <v>1508</v>
      </c>
      <c r="E66" t="s">
        <v>125</v>
      </c>
      <c r="F66">
        <v>14</v>
      </c>
      <c r="G66" s="2">
        <v>39978</v>
      </c>
      <c r="H66" s="2">
        <v>-0.3673611111111111</v>
      </c>
      <c r="I66" t="s">
        <v>126</v>
      </c>
      <c r="J66" t="s">
        <v>127</v>
      </c>
      <c r="K66" t="s">
        <v>186</v>
      </c>
      <c r="L66" t="s">
        <v>129</v>
      </c>
      <c r="M66">
        <v>0.1000000014901161</v>
      </c>
      <c r="N66" t="s">
        <v>132</v>
      </c>
      <c r="O66" t="s">
        <v>131</v>
      </c>
      <c r="Q66">
        <v>0.2000000029802322</v>
      </c>
      <c r="R66" t="s">
        <v>132</v>
      </c>
      <c r="T66">
        <v>11</v>
      </c>
      <c r="U66" t="s">
        <v>129</v>
      </c>
      <c r="V66">
        <v>0</v>
      </c>
      <c r="W66" t="s">
        <v>132</v>
      </c>
      <c r="X66">
        <v>0.1000000014901161</v>
      </c>
      <c r="Y66" t="s">
        <v>134</v>
      </c>
      <c r="Z66">
        <f/>
        <v>0</v>
      </c>
      <c r="AA66" t="s">
        <v>141</v>
      </c>
      <c r="AC66" t="s">
        <v>79</v>
      </c>
    </row>
    <row r="67" spans="1:29">
      <c r="A67">
        <v>247433</v>
      </c>
      <c r="B67">
        <v>526858588</v>
      </c>
      <c r="C67" t="s">
        <v>122</v>
      </c>
      <c r="D67">
        <v>1507</v>
      </c>
      <c r="E67" t="s">
        <v>123</v>
      </c>
      <c r="F67">
        <v>14</v>
      </c>
      <c r="G67" s="2">
        <v>39978</v>
      </c>
      <c r="H67" s="2">
        <v>-0.3847222222222222</v>
      </c>
      <c r="I67" t="s">
        <v>126</v>
      </c>
      <c r="J67" t="s">
        <v>127</v>
      </c>
      <c r="K67" t="s">
        <v>186</v>
      </c>
      <c r="L67" t="s">
        <v>129</v>
      </c>
      <c r="M67">
        <v>0.1000000014901161</v>
      </c>
      <c r="N67" t="s">
        <v>132</v>
      </c>
      <c r="O67" t="s">
        <v>131</v>
      </c>
      <c r="Q67">
        <v>0.2000000029802322</v>
      </c>
      <c r="R67" t="s">
        <v>132</v>
      </c>
      <c r="T67">
        <v>19</v>
      </c>
      <c r="U67" t="s">
        <v>129</v>
      </c>
      <c r="V67">
        <v>0</v>
      </c>
      <c r="W67" t="s">
        <v>132</v>
      </c>
      <c r="X67">
        <v>0.1000000014901161</v>
      </c>
      <c r="Y67" t="s">
        <v>134</v>
      </c>
      <c r="Z67">
        <f/>
        <v>0</v>
      </c>
      <c r="AA67" t="s">
        <v>141</v>
      </c>
      <c r="AC67" t="s">
        <v>79</v>
      </c>
    </row>
    <row r="68" spans="1:29">
      <c r="A68">
        <v>247463</v>
      </c>
      <c r="B68">
        <v>526858588</v>
      </c>
      <c r="C68" t="s">
        <v>122</v>
      </c>
      <c r="D68">
        <v>1508</v>
      </c>
      <c r="E68" t="s">
        <v>125</v>
      </c>
      <c r="F68">
        <v>16</v>
      </c>
      <c r="G68" s="2">
        <v>39987</v>
      </c>
      <c r="H68" s="2">
        <v>-0.3243055555555555</v>
      </c>
      <c r="I68" t="s">
        <v>126</v>
      </c>
      <c r="J68" t="s">
        <v>127</v>
      </c>
      <c r="K68" t="s">
        <v>186</v>
      </c>
      <c r="L68" t="s">
        <v>129</v>
      </c>
      <c r="M68">
        <v>0.1000000014901161</v>
      </c>
      <c r="N68" t="s">
        <v>132</v>
      </c>
      <c r="O68" t="s">
        <v>131</v>
      </c>
      <c r="Q68">
        <v>0.2000000029802322</v>
      </c>
      <c r="R68" t="s">
        <v>132</v>
      </c>
      <c r="T68">
        <v>10</v>
      </c>
      <c r="U68" t="s">
        <v>129</v>
      </c>
      <c r="V68">
        <v>0</v>
      </c>
      <c r="W68" t="s">
        <v>132</v>
      </c>
      <c r="X68">
        <v>0.1000000014901161</v>
      </c>
      <c r="Y68" t="s">
        <v>134</v>
      </c>
      <c r="Z68">
        <f/>
        <v>0</v>
      </c>
      <c r="AA68" t="s">
        <v>141</v>
      </c>
      <c r="AC68" t="s">
        <v>79</v>
      </c>
    </row>
    <row r="69" spans="1:29">
      <c r="A69">
        <v>247493</v>
      </c>
      <c r="B69">
        <v>526858588</v>
      </c>
      <c r="C69" t="s">
        <v>122</v>
      </c>
      <c r="D69">
        <v>1507</v>
      </c>
      <c r="E69" t="s">
        <v>123</v>
      </c>
      <c r="F69">
        <v>16</v>
      </c>
      <c r="G69" s="2">
        <v>39987</v>
      </c>
      <c r="H69" s="2">
        <v>-0.3388888888888889</v>
      </c>
      <c r="I69" t="s">
        <v>126</v>
      </c>
      <c r="J69" t="s">
        <v>127</v>
      </c>
      <c r="K69" t="s">
        <v>186</v>
      </c>
      <c r="L69" t="s">
        <v>129</v>
      </c>
      <c r="M69">
        <v>0.1000000014901161</v>
      </c>
      <c r="N69" t="s">
        <v>132</v>
      </c>
      <c r="O69" t="s">
        <v>131</v>
      </c>
      <c r="Q69">
        <v>0.2000000029802322</v>
      </c>
      <c r="R69" t="s">
        <v>132</v>
      </c>
      <c r="T69">
        <v>11</v>
      </c>
      <c r="U69" t="s">
        <v>129</v>
      </c>
      <c r="V69">
        <v>0</v>
      </c>
      <c r="W69" t="s">
        <v>132</v>
      </c>
      <c r="X69">
        <v>0.1000000014901161</v>
      </c>
      <c r="Y69" t="s">
        <v>134</v>
      </c>
      <c r="Z69">
        <f/>
        <v>0</v>
      </c>
      <c r="AA69" t="s">
        <v>141</v>
      </c>
      <c r="AC69" t="s">
        <v>79</v>
      </c>
    </row>
    <row r="70" spans="1:29">
      <c r="A70">
        <v>247523</v>
      </c>
      <c r="B70">
        <v>526858588</v>
      </c>
      <c r="C70" t="s">
        <v>122</v>
      </c>
      <c r="D70">
        <v>1508</v>
      </c>
      <c r="E70" t="s">
        <v>125</v>
      </c>
      <c r="F70">
        <v>17</v>
      </c>
      <c r="G70" s="2">
        <v>39990</v>
      </c>
      <c r="H70" s="2">
        <v>-0.5076388888888889</v>
      </c>
      <c r="I70" t="s">
        <v>126</v>
      </c>
      <c r="J70" t="s">
        <v>127</v>
      </c>
      <c r="K70" t="s">
        <v>186</v>
      </c>
      <c r="L70" t="s">
        <v>129</v>
      </c>
      <c r="M70">
        <v>0.1000000014901161</v>
      </c>
      <c r="N70" t="s">
        <v>132</v>
      </c>
      <c r="O70" t="s">
        <v>131</v>
      </c>
      <c r="Q70">
        <v>0.2000000029802322</v>
      </c>
      <c r="R70" t="s">
        <v>132</v>
      </c>
      <c r="T70">
        <v>13</v>
      </c>
      <c r="U70" t="s">
        <v>129</v>
      </c>
      <c r="V70">
        <v>0</v>
      </c>
      <c r="W70" t="s">
        <v>132</v>
      </c>
      <c r="X70">
        <v>0.1000000014901161</v>
      </c>
      <c r="Y70" t="s">
        <v>134</v>
      </c>
      <c r="Z70">
        <f/>
        <v>0</v>
      </c>
      <c r="AA70" t="s">
        <v>141</v>
      </c>
      <c r="AC70" t="s">
        <v>79</v>
      </c>
    </row>
    <row r="71" spans="1:29">
      <c r="A71">
        <v>247527</v>
      </c>
      <c r="B71">
        <v>526858588</v>
      </c>
      <c r="C71" t="s">
        <v>122</v>
      </c>
      <c r="D71">
        <v>1507</v>
      </c>
      <c r="E71" t="s">
        <v>123</v>
      </c>
      <c r="F71">
        <v>37</v>
      </c>
      <c r="G71" s="2">
        <v>39990</v>
      </c>
      <c r="H71" s="2">
        <v>-0.5284722222222222</v>
      </c>
      <c r="I71" t="s">
        <v>126</v>
      </c>
      <c r="J71" t="s">
        <v>127</v>
      </c>
      <c r="K71" t="s">
        <v>186</v>
      </c>
      <c r="L71" t="s">
        <v>129</v>
      </c>
      <c r="M71">
        <v>0.1000000014901161</v>
      </c>
      <c r="N71" t="s">
        <v>132</v>
      </c>
      <c r="O71" t="s">
        <v>131</v>
      </c>
      <c r="Q71">
        <v>0.2000000029802322</v>
      </c>
      <c r="R71" t="s">
        <v>132</v>
      </c>
      <c r="T71">
        <v>19</v>
      </c>
      <c r="U71" t="s">
        <v>129</v>
      </c>
      <c r="V71">
        <v>0</v>
      </c>
      <c r="W71" t="s">
        <v>132</v>
      </c>
      <c r="X71">
        <v>0.1000000014901161</v>
      </c>
      <c r="Y71" t="s">
        <v>134</v>
      </c>
      <c r="Z71">
        <f/>
        <v>0</v>
      </c>
      <c r="AA71" t="s">
        <v>141</v>
      </c>
      <c r="AC71" t="s">
        <v>79</v>
      </c>
    </row>
    <row r="72" spans="1:29">
      <c r="A72">
        <v>247543</v>
      </c>
      <c r="B72">
        <v>526858588</v>
      </c>
      <c r="C72" t="s">
        <v>122</v>
      </c>
      <c r="D72">
        <v>1508</v>
      </c>
      <c r="E72" t="s">
        <v>125</v>
      </c>
      <c r="F72">
        <v>18</v>
      </c>
      <c r="G72" s="2">
        <v>39995</v>
      </c>
      <c r="H72" s="2">
        <v>-0.02083333333333337</v>
      </c>
      <c r="I72" t="s">
        <v>126</v>
      </c>
      <c r="J72" t="s">
        <v>127</v>
      </c>
      <c r="K72" t="s">
        <v>186</v>
      </c>
      <c r="L72" t="s">
        <v>129</v>
      </c>
      <c r="M72">
        <v>0.1000000014901161</v>
      </c>
      <c r="N72" t="s">
        <v>132</v>
      </c>
      <c r="O72" t="s">
        <v>131</v>
      </c>
      <c r="Q72">
        <v>0.2000000029802322</v>
      </c>
      <c r="R72" t="s">
        <v>132</v>
      </c>
      <c r="T72">
        <v>8</v>
      </c>
      <c r="U72" t="s">
        <v>129</v>
      </c>
      <c r="V72">
        <v>0</v>
      </c>
      <c r="W72" t="s">
        <v>132</v>
      </c>
      <c r="X72">
        <v>0.1000000014901161</v>
      </c>
      <c r="Y72" t="s">
        <v>134</v>
      </c>
      <c r="Z72">
        <f/>
        <v>0</v>
      </c>
      <c r="AA72" t="s">
        <v>141</v>
      </c>
      <c r="AC72" t="s">
        <v>79</v>
      </c>
    </row>
    <row r="73" spans="1:29">
      <c r="A73">
        <v>247603</v>
      </c>
      <c r="B73">
        <v>526858588</v>
      </c>
      <c r="C73" t="s">
        <v>122</v>
      </c>
      <c r="D73">
        <v>1508</v>
      </c>
      <c r="E73" t="s">
        <v>125</v>
      </c>
      <c r="F73">
        <v>19</v>
      </c>
      <c r="G73" s="2">
        <v>39997</v>
      </c>
      <c r="H73" s="2">
        <v>-0.2930555555555555</v>
      </c>
      <c r="I73" t="s">
        <v>126</v>
      </c>
      <c r="J73" t="s">
        <v>127</v>
      </c>
      <c r="K73" t="s">
        <v>186</v>
      </c>
      <c r="L73" t="s">
        <v>129</v>
      </c>
      <c r="M73">
        <v>0.1000000014901161</v>
      </c>
      <c r="N73" t="s">
        <v>132</v>
      </c>
      <c r="O73" t="s">
        <v>131</v>
      </c>
      <c r="Q73">
        <v>0.2000000029802322</v>
      </c>
      <c r="R73" t="s">
        <v>132</v>
      </c>
      <c r="T73">
        <v>17</v>
      </c>
      <c r="U73" t="s">
        <v>129</v>
      </c>
      <c r="V73">
        <v>0</v>
      </c>
      <c r="W73" t="s">
        <v>132</v>
      </c>
      <c r="X73">
        <v>0.1000000014901161</v>
      </c>
      <c r="Y73" t="s">
        <v>134</v>
      </c>
      <c r="Z73">
        <f/>
        <v>0</v>
      </c>
      <c r="AA73" t="s">
        <v>141</v>
      </c>
      <c r="AC73" t="s">
        <v>79</v>
      </c>
    </row>
    <row r="74" spans="1:29">
      <c r="A74">
        <v>247633</v>
      </c>
      <c r="B74">
        <v>526858588</v>
      </c>
      <c r="C74" t="s">
        <v>122</v>
      </c>
      <c r="D74">
        <v>1507</v>
      </c>
      <c r="E74" t="s">
        <v>123</v>
      </c>
      <c r="F74">
        <v>19</v>
      </c>
      <c r="G74" s="2">
        <v>39997</v>
      </c>
      <c r="H74" s="2">
        <v>-0.3048611111111111</v>
      </c>
      <c r="I74" t="s">
        <v>126</v>
      </c>
      <c r="J74" t="s">
        <v>127</v>
      </c>
      <c r="K74" t="s">
        <v>186</v>
      </c>
      <c r="L74" t="s">
        <v>129</v>
      </c>
      <c r="M74">
        <v>0.1000000014901161</v>
      </c>
      <c r="N74" t="s">
        <v>132</v>
      </c>
      <c r="O74" t="s">
        <v>131</v>
      </c>
      <c r="Q74">
        <v>0.2000000029802322</v>
      </c>
      <c r="R74" t="s">
        <v>132</v>
      </c>
      <c r="T74">
        <v>18</v>
      </c>
      <c r="U74" t="s">
        <v>129</v>
      </c>
      <c r="V74">
        <v>0</v>
      </c>
      <c r="W74" t="s">
        <v>132</v>
      </c>
      <c r="X74">
        <v>0.1000000014901161</v>
      </c>
      <c r="Y74" t="s">
        <v>134</v>
      </c>
      <c r="Z74">
        <f/>
        <v>0</v>
      </c>
      <c r="AA74" t="s">
        <v>141</v>
      </c>
      <c r="AC74" t="s">
        <v>79</v>
      </c>
    </row>
    <row r="75" spans="1:29">
      <c r="A75">
        <v>247663</v>
      </c>
      <c r="B75">
        <v>526858588</v>
      </c>
      <c r="C75" t="s">
        <v>122</v>
      </c>
      <c r="D75">
        <v>1508</v>
      </c>
      <c r="E75" t="s">
        <v>125</v>
      </c>
      <c r="F75">
        <v>21</v>
      </c>
      <c r="G75" s="2">
        <v>39998</v>
      </c>
      <c r="H75" s="2">
        <v>-0.2875</v>
      </c>
      <c r="I75" t="s">
        <v>126</v>
      </c>
      <c r="J75" t="s">
        <v>127</v>
      </c>
      <c r="K75" t="s">
        <v>186</v>
      </c>
      <c r="L75" t="s">
        <v>129</v>
      </c>
      <c r="M75">
        <v>0.1000000014901161</v>
      </c>
      <c r="N75" t="s">
        <v>132</v>
      </c>
      <c r="O75" t="s">
        <v>131</v>
      </c>
      <c r="Q75">
        <v>0.2000000029802322</v>
      </c>
      <c r="R75" t="s">
        <v>132</v>
      </c>
      <c r="T75">
        <v>14</v>
      </c>
      <c r="U75" t="s">
        <v>129</v>
      </c>
      <c r="V75">
        <v>0</v>
      </c>
      <c r="W75" t="s">
        <v>132</v>
      </c>
      <c r="X75">
        <v>0.1000000014901161</v>
      </c>
      <c r="Y75" t="s">
        <v>134</v>
      </c>
      <c r="Z75">
        <f/>
        <v>0</v>
      </c>
      <c r="AA75" t="s">
        <v>141</v>
      </c>
      <c r="AC75" t="s">
        <v>79</v>
      </c>
    </row>
    <row r="76" spans="1:29">
      <c r="A76">
        <v>247693</v>
      </c>
      <c r="B76">
        <v>526858588</v>
      </c>
      <c r="C76" t="s">
        <v>122</v>
      </c>
      <c r="D76">
        <v>1507</v>
      </c>
      <c r="E76" t="s">
        <v>123</v>
      </c>
      <c r="F76">
        <v>21</v>
      </c>
      <c r="G76" s="2">
        <v>39998</v>
      </c>
      <c r="H76" s="2">
        <v>-0.3006944444444445</v>
      </c>
      <c r="I76" t="s">
        <v>126</v>
      </c>
      <c r="J76" t="s">
        <v>127</v>
      </c>
      <c r="K76" t="s">
        <v>186</v>
      </c>
      <c r="L76" t="s">
        <v>129</v>
      </c>
      <c r="M76">
        <v>0.1000000014901161</v>
      </c>
      <c r="N76" t="s">
        <v>132</v>
      </c>
      <c r="O76" t="s">
        <v>131</v>
      </c>
      <c r="Q76">
        <v>0.2000000029802322</v>
      </c>
      <c r="R76" t="s">
        <v>132</v>
      </c>
      <c r="T76">
        <v>19</v>
      </c>
      <c r="U76" t="s">
        <v>129</v>
      </c>
      <c r="V76">
        <v>0</v>
      </c>
      <c r="W76" t="s">
        <v>132</v>
      </c>
      <c r="X76">
        <v>0.1000000014901161</v>
      </c>
      <c r="Y76" t="s">
        <v>134</v>
      </c>
      <c r="Z76">
        <f/>
        <v>0</v>
      </c>
      <c r="AA76" t="s">
        <v>141</v>
      </c>
      <c r="AC76" t="s">
        <v>79</v>
      </c>
    </row>
    <row r="77" spans="1:29">
      <c r="A77">
        <v>247723</v>
      </c>
      <c r="B77">
        <v>526858588</v>
      </c>
      <c r="C77" t="s">
        <v>122</v>
      </c>
      <c r="D77">
        <v>1508</v>
      </c>
      <c r="E77" t="s">
        <v>125</v>
      </c>
      <c r="F77">
        <v>22</v>
      </c>
      <c r="G77" s="2">
        <v>40004</v>
      </c>
      <c r="H77" s="2">
        <v>-0.1076388888888888</v>
      </c>
      <c r="I77" t="s">
        <v>126</v>
      </c>
      <c r="J77" t="s">
        <v>127</v>
      </c>
      <c r="K77" t="s">
        <v>186</v>
      </c>
      <c r="L77" t="s">
        <v>129</v>
      </c>
      <c r="M77">
        <v>0.1000000014901161</v>
      </c>
      <c r="N77" t="s">
        <v>132</v>
      </c>
      <c r="O77" t="s">
        <v>131</v>
      </c>
      <c r="Q77">
        <v>0.2000000029802322</v>
      </c>
      <c r="R77" t="s">
        <v>132</v>
      </c>
      <c r="T77">
        <v>1</v>
      </c>
      <c r="U77" t="s">
        <v>129</v>
      </c>
      <c r="V77">
        <v>0</v>
      </c>
      <c r="W77" t="s">
        <v>132</v>
      </c>
      <c r="X77">
        <v>0.1000000014901161</v>
      </c>
      <c r="Y77" t="s">
        <v>134</v>
      </c>
      <c r="Z77">
        <f/>
        <v>0</v>
      </c>
      <c r="AA77" t="s">
        <v>141</v>
      </c>
      <c r="AC77" t="s">
        <v>79</v>
      </c>
    </row>
    <row r="78" spans="1:29">
      <c r="A78">
        <v>247753</v>
      </c>
      <c r="B78">
        <v>526858588</v>
      </c>
      <c r="C78" t="s">
        <v>122</v>
      </c>
      <c r="D78">
        <v>1507</v>
      </c>
      <c r="E78" t="s">
        <v>123</v>
      </c>
      <c r="F78">
        <v>22</v>
      </c>
      <c r="G78" s="2">
        <v>40004</v>
      </c>
      <c r="H78" s="2">
        <v>-0.1361111111111111</v>
      </c>
      <c r="I78" t="s">
        <v>126</v>
      </c>
      <c r="J78" t="s">
        <v>127</v>
      </c>
      <c r="K78" t="s">
        <v>186</v>
      </c>
      <c r="L78" t="s">
        <v>129</v>
      </c>
      <c r="M78">
        <v>0.1000000014901161</v>
      </c>
      <c r="N78" t="s">
        <v>132</v>
      </c>
      <c r="O78" t="s">
        <v>131</v>
      </c>
      <c r="Q78">
        <v>0.2000000029802322</v>
      </c>
      <c r="R78" t="s">
        <v>132</v>
      </c>
      <c r="T78">
        <v>19</v>
      </c>
      <c r="U78" t="s">
        <v>129</v>
      </c>
      <c r="V78">
        <v>0</v>
      </c>
      <c r="W78" t="s">
        <v>132</v>
      </c>
      <c r="X78">
        <v>0.1000000014901161</v>
      </c>
      <c r="Y78" t="s">
        <v>134</v>
      </c>
      <c r="Z78">
        <f/>
        <v>0</v>
      </c>
      <c r="AA78" t="s">
        <v>141</v>
      </c>
      <c r="AC78" t="s">
        <v>79</v>
      </c>
    </row>
    <row r="79" spans="1:29">
      <c r="A79">
        <v>247783</v>
      </c>
      <c r="B79">
        <v>526858588</v>
      </c>
      <c r="C79" t="s">
        <v>122</v>
      </c>
      <c r="D79">
        <v>1508</v>
      </c>
      <c r="E79" t="s">
        <v>125</v>
      </c>
      <c r="F79">
        <v>23</v>
      </c>
      <c r="G79" s="2">
        <v>40014</v>
      </c>
      <c r="H79" s="2">
        <v>-0.05555555555555558</v>
      </c>
      <c r="I79" t="s">
        <v>126</v>
      </c>
      <c r="J79" t="s">
        <v>127</v>
      </c>
      <c r="K79" t="s">
        <v>186</v>
      </c>
      <c r="L79" t="s">
        <v>129</v>
      </c>
      <c r="M79">
        <v>0.1000000014901161</v>
      </c>
      <c r="N79" t="s">
        <v>132</v>
      </c>
      <c r="O79" t="s">
        <v>131</v>
      </c>
      <c r="Q79">
        <v>0.2000000029802322</v>
      </c>
      <c r="R79" t="s">
        <v>132</v>
      </c>
      <c r="T79">
        <v>19</v>
      </c>
      <c r="U79" t="s">
        <v>129</v>
      </c>
      <c r="V79">
        <v>0</v>
      </c>
      <c r="W79" t="s">
        <v>132</v>
      </c>
      <c r="X79">
        <v>0.1000000014901161</v>
      </c>
      <c r="Y79" t="s">
        <v>134</v>
      </c>
      <c r="Z79">
        <f/>
        <v>0</v>
      </c>
      <c r="AA79" t="s">
        <v>141</v>
      </c>
      <c r="AC79" t="s">
        <v>79</v>
      </c>
    </row>
    <row r="80" spans="1:29">
      <c r="A80">
        <v>247813</v>
      </c>
      <c r="B80">
        <v>526858588</v>
      </c>
      <c r="C80" t="s">
        <v>122</v>
      </c>
      <c r="D80">
        <v>1507</v>
      </c>
      <c r="E80" t="s">
        <v>123</v>
      </c>
      <c r="F80">
        <v>23</v>
      </c>
      <c r="G80" s="2">
        <v>40014</v>
      </c>
      <c r="H80" s="2">
        <v>-0.06388888888888888</v>
      </c>
      <c r="I80" t="s">
        <v>126</v>
      </c>
      <c r="J80" t="s">
        <v>127</v>
      </c>
      <c r="K80" t="s">
        <v>186</v>
      </c>
      <c r="L80" t="s">
        <v>129</v>
      </c>
      <c r="M80">
        <v>0.1000000014901161</v>
      </c>
      <c r="N80" t="s">
        <v>132</v>
      </c>
      <c r="O80" t="s">
        <v>131</v>
      </c>
      <c r="Q80">
        <v>0.2000000029802322</v>
      </c>
      <c r="R80" t="s">
        <v>132</v>
      </c>
      <c r="T80">
        <v>19</v>
      </c>
      <c r="U80" t="s">
        <v>129</v>
      </c>
      <c r="V80">
        <v>0</v>
      </c>
      <c r="W80" t="s">
        <v>132</v>
      </c>
      <c r="X80">
        <v>0.1000000014901161</v>
      </c>
      <c r="Y80" t="s">
        <v>134</v>
      </c>
      <c r="Z80">
        <f/>
        <v>0</v>
      </c>
      <c r="AA80" t="s">
        <v>141</v>
      </c>
      <c r="AC80" t="s">
        <v>79</v>
      </c>
    </row>
    <row r="81" spans="1:29">
      <c r="A81">
        <v>247843</v>
      </c>
      <c r="B81">
        <v>526858588</v>
      </c>
      <c r="C81" t="s">
        <v>122</v>
      </c>
      <c r="D81">
        <v>1508</v>
      </c>
      <c r="E81" t="s">
        <v>125</v>
      </c>
      <c r="F81">
        <v>24</v>
      </c>
      <c r="G81" s="2">
        <v>40019</v>
      </c>
      <c r="H81" s="2">
        <v>-0.1319444444444444</v>
      </c>
      <c r="I81" t="s">
        <v>126</v>
      </c>
      <c r="J81" t="s">
        <v>127</v>
      </c>
      <c r="K81" t="s">
        <v>186</v>
      </c>
      <c r="L81" t="s">
        <v>129</v>
      </c>
      <c r="M81">
        <v>0.1000000014901161</v>
      </c>
      <c r="N81" t="s">
        <v>132</v>
      </c>
      <c r="O81" t="s">
        <v>131</v>
      </c>
      <c r="Q81">
        <v>0.2000000029802322</v>
      </c>
      <c r="R81" t="s">
        <v>132</v>
      </c>
      <c r="T81">
        <v>6</v>
      </c>
      <c r="U81" t="s">
        <v>129</v>
      </c>
      <c r="V81">
        <v>0</v>
      </c>
      <c r="W81" t="s">
        <v>132</v>
      </c>
      <c r="X81">
        <v>0.1000000014901161</v>
      </c>
      <c r="Y81" t="s">
        <v>134</v>
      </c>
      <c r="Z81">
        <f/>
        <v>0</v>
      </c>
      <c r="AA81" t="s">
        <v>141</v>
      </c>
      <c r="AC81" t="s">
        <v>79</v>
      </c>
    </row>
    <row r="82" spans="1:29">
      <c r="A82">
        <v>247877</v>
      </c>
      <c r="B82">
        <v>526858588</v>
      </c>
      <c r="C82" t="s">
        <v>122</v>
      </c>
      <c r="D82">
        <v>1508</v>
      </c>
      <c r="E82" t="s">
        <v>125</v>
      </c>
      <c r="F82">
        <v>25</v>
      </c>
      <c r="G82" s="2">
        <v>40021</v>
      </c>
      <c r="H82" s="2">
        <v>-0.1638888888888889</v>
      </c>
      <c r="I82" t="s">
        <v>126</v>
      </c>
      <c r="J82" t="s">
        <v>127</v>
      </c>
      <c r="K82" t="s">
        <v>186</v>
      </c>
      <c r="L82" t="s">
        <v>129</v>
      </c>
      <c r="M82">
        <v>0.1000000014901161</v>
      </c>
      <c r="N82" t="s">
        <v>132</v>
      </c>
      <c r="O82" t="s">
        <v>131</v>
      </c>
      <c r="Q82">
        <v>0.2000000029802322</v>
      </c>
      <c r="R82" t="s">
        <v>132</v>
      </c>
      <c r="T82">
        <v>14</v>
      </c>
      <c r="U82" t="s">
        <v>129</v>
      </c>
      <c r="V82">
        <v>0</v>
      </c>
      <c r="W82" t="s">
        <v>132</v>
      </c>
      <c r="X82">
        <v>0.1000000014901161</v>
      </c>
      <c r="Y82" t="s">
        <v>134</v>
      </c>
      <c r="Z82">
        <f/>
        <v>0</v>
      </c>
      <c r="AA82" t="s">
        <v>141</v>
      </c>
      <c r="AC82" t="s">
        <v>79</v>
      </c>
    </row>
    <row r="83" spans="1:29">
      <c r="A83">
        <v>247907</v>
      </c>
      <c r="B83">
        <v>526858588</v>
      </c>
      <c r="C83" t="s">
        <v>122</v>
      </c>
      <c r="D83">
        <v>1507</v>
      </c>
      <c r="E83" t="s">
        <v>123</v>
      </c>
      <c r="F83">
        <v>25</v>
      </c>
      <c r="G83" s="2">
        <v>40021</v>
      </c>
      <c r="H83" s="2">
        <v>-0.1756944444444445</v>
      </c>
      <c r="I83" t="s">
        <v>126</v>
      </c>
      <c r="J83" t="s">
        <v>127</v>
      </c>
      <c r="K83" t="s">
        <v>186</v>
      </c>
      <c r="L83" t="s">
        <v>129</v>
      </c>
      <c r="M83">
        <v>0.1000000014901161</v>
      </c>
      <c r="N83" t="s">
        <v>132</v>
      </c>
      <c r="O83" t="s">
        <v>131</v>
      </c>
      <c r="Q83">
        <v>0.2000000029802322</v>
      </c>
      <c r="R83" t="s">
        <v>132</v>
      </c>
      <c r="T83">
        <v>19</v>
      </c>
      <c r="U83" t="s">
        <v>129</v>
      </c>
      <c r="V83">
        <v>0</v>
      </c>
      <c r="W83" t="s">
        <v>132</v>
      </c>
      <c r="X83">
        <v>0.1000000014901161</v>
      </c>
      <c r="Y83" t="s">
        <v>134</v>
      </c>
      <c r="Z83">
        <f/>
        <v>0</v>
      </c>
      <c r="AA83" t="s">
        <v>141</v>
      </c>
      <c r="AC83" t="s">
        <v>79</v>
      </c>
    </row>
    <row r="84" spans="1:29">
      <c r="A84">
        <v>248019</v>
      </c>
      <c r="B84">
        <v>526858588</v>
      </c>
      <c r="C84" t="s">
        <v>122</v>
      </c>
      <c r="D84">
        <v>1507</v>
      </c>
      <c r="E84" t="s">
        <v>123</v>
      </c>
      <c r="F84">
        <v>26</v>
      </c>
      <c r="G84" s="2">
        <v>40023</v>
      </c>
      <c r="H84" s="2">
        <v>-0.2763888888888889</v>
      </c>
      <c r="I84" t="s">
        <v>126</v>
      </c>
      <c r="J84" t="s">
        <v>127</v>
      </c>
      <c r="K84" t="s">
        <v>186</v>
      </c>
      <c r="L84" t="s">
        <v>129</v>
      </c>
      <c r="M84">
        <v>0.1000000014901161</v>
      </c>
      <c r="N84" t="s">
        <v>132</v>
      </c>
      <c r="O84" t="s">
        <v>131</v>
      </c>
      <c r="Q84">
        <v>0.2000000029802322</v>
      </c>
      <c r="R84" t="s">
        <v>132</v>
      </c>
      <c r="T84">
        <v>11</v>
      </c>
      <c r="U84" t="s">
        <v>129</v>
      </c>
      <c r="V84">
        <v>0</v>
      </c>
      <c r="W84" t="s">
        <v>132</v>
      </c>
      <c r="X84">
        <v>0.1000000014901161</v>
      </c>
      <c r="Y84" t="s">
        <v>134</v>
      </c>
      <c r="Z84">
        <f/>
        <v>0</v>
      </c>
      <c r="AA84" t="s">
        <v>141</v>
      </c>
      <c r="AC84" t="s">
        <v>79</v>
      </c>
    </row>
    <row r="85" spans="1:29">
      <c r="A85">
        <v>248049</v>
      </c>
      <c r="B85">
        <v>526858588</v>
      </c>
      <c r="C85" t="s">
        <v>122</v>
      </c>
      <c r="D85">
        <v>1508</v>
      </c>
      <c r="E85" t="s">
        <v>125</v>
      </c>
      <c r="F85">
        <v>27</v>
      </c>
      <c r="G85" s="2">
        <v>40025</v>
      </c>
      <c r="H85" s="2">
        <v>-0.04166666666666663</v>
      </c>
      <c r="I85" t="s">
        <v>126</v>
      </c>
      <c r="J85" t="s">
        <v>127</v>
      </c>
      <c r="K85" t="s">
        <v>186</v>
      </c>
      <c r="L85" t="s">
        <v>129</v>
      </c>
      <c r="M85">
        <v>0.1000000014901161</v>
      </c>
      <c r="N85" t="s">
        <v>132</v>
      </c>
      <c r="O85" t="s">
        <v>131</v>
      </c>
      <c r="Q85">
        <v>0.2000000029802322</v>
      </c>
      <c r="R85" t="s">
        <v>132</v>
      </c>
      <c r="T85">
        <v>3</v>
      </c>
      <c r="U85" t="s">
        <v>129</v>
      </c>
      <c r="V85">
        <v>0</v>
      </c>
      <c r="W85" t="s">
        <v>132</v>
      </c>
      <c r="X85">
        <v>0.1000000014901161</v>
      </c>
      <c r="Y85" t="s">
        <v>134</v>
      </c>
      <c r="Z85">
        <f/>
        <v>0</v>
      </c>
      <c r="AA85" t="s">
        <v>141</v>
      </c>
      <c r="AC85" t="s">
        <v>79</v>
      </c>
    </row>
    <row r="86" spans="1:29">
      <c r="A86">
        <v>248079</v>
      </c>
      <c r="B86">
        <v>526858588</v>
      </c>
      <c r="C86" t="s">
        <v>122</v>
      </c>
      <c r="D86">
        <v>1508</v>
      </c>
      <c r="E86" t="s">
        <v>125</v>
      </c>
      <c r="F86">
        <v>28</v>
      </c>
      <c r="G86" s="2">
        <v>40031</v>
      </c>
      <c r="H86" s="2">
        <v>-0.2618055555555555</v>
      </c>
      <c r="I86" t="s">
        <v>126</v>
      </c>
      <c r="J86" t="s">
        <v>127</v>
      </c>
      <c r="K86" t="s">
        <v>186</v>
      </c>
      <c r="L86" t="s">
        <v>129</v>
      </c>
      <c r="M86">
        <v>0.1000000014901161</v>
      </c>
      <c r="N86" t="s">
        <v>132</v>
      </c>
      <c r="O86" t="s">
        <v>131</v>
      </c>
      <c r="Q86">
        <v>0.2000000029802322</v>
      </c>
      <c r="R86" t="s">
        <v>132</v>
      </c>
      <c r="T86">
        <v>1</v>
      </c>
      <c r="U86" t="s">
        <v>129</v>
      </c>
      <c r="V86">
        <v>0</v>
      </c>
      <c r="W86" t="s">
        <v>132</v>
      </c>
      <c r="X86">
        <v>0.1000000014901161</v>
      </c>
      <c r="Y86" t="s">
        <v>134</v>
      </c>
      <c r="Z86">
        <f/>
        <v>0</v>
      </c>
      <c r="AA86" t="s">
        <v>141</v>
      </c>
      <c r="AC86" t="s">
        <v>79</v>
      </c>
    </row>
    <row r="87" spans="1:29">
      <c r="A87">
        <v>248107</v>
      </c>
      <c r="B87">
        <v>526858588</v>
      </c>
      <c r="C87" t="s">
        <v>122</v>
      </c>
      <c r="D87">
        <v>1507</v>
      </c>
      <c r="E87" t="s">
        <v>123</v>
      </c>
      <c r="F87">
        <v>28</v>
      </c>
      <c r="G87" s="2">
        <v>40031</v>
      </c>
      <c r="H87" s="2">
        <v>-0.3243055555555555</v>
      </c>
      <c r="I87" t="s">
        <v>126</v>
      </c>
      <c r="J87" t="s">
        <v>127</v>
      </c>
      <c r="K87" t="s">
        <v>186</v>
      </c>
      <c r="L87" t="s">
        <v>129</v>
      </c>
      <c r="M87">
        <v>0.1000000014901161</v>
      </c>
      <c r="N87" t="s">
        <v>132</v>
      </c>
      <c r="O87" t="s">
        <v>131</v>
      </c>
      <c r="Q87">
        <v>0.2000000029802322</v>
      </c>
      <c r="R87" t="s">
        <v>132</v>
      </c>
      <c r="T87">
        <v>19</v>
      </c>
      <c r="U87" t="s">
        <v>129</v>
      </c>
      <c r="V87">
        <v>0</v>
      </c>
      <c r="W87" t="s">
        <v>132</v>
      </c>
      <c r="X87">
        <v>0.1000000014901161</v>
      </c>
      <c r="Y87" t="s">
        <v>134</v>
      </c>
      <c r="Z87">
        <f/>
        <v>0</v>
      </c>
      <c r="AA87" t="s">
        <v>141</v>
      </c>
      <c r="AC87" t="s">
        <v>79</v>
      </c>
    </row>
    <row r="88" spans="1:29">
      <c r="A88">
        <v>248136</v>
      </c>
      <c r="B88">
        <v>526858588</v>
      </c>
      <c r="C88" t="s">
        <v>122</v>
      </c>
      <c r="D88">
        <v>1508</v>
      </c>
      <c r="E88" t="s">
        <v>125</v>
      </c>
      <c r="F88">
        <v>29</v>
      </c>
      <c r="G88" s="2">
        <v>40034</v>
      </c>
      <c r="H88" s="2">
        <v>-0.1194444444444445</v>
      </c>
      <c r="I88" t="s">
        <v>126</v>
      </c>
      <c r="J88" t="s">
        <v>127</v>
      </c>
      <c r="K88" t="s">
        <v>186</v>
      </c>
      <c r="L88" t="s">
        <v>129</v>
      </c>
      <c r="M88">
        <v>0.1000000014901161</v>
      </c>
      <c r="N88" t="s">
        <v>132</v>
      </c>
      <c r="O88" t="s">
        <v>131</v>
      </c>
      <c r="Q88">
        <v>0.2000000029802322</v>
      </c>
      <c r="R88" t="s">
        <v>132</v>
      </c>
      <c r="T88">
        <v>1</v>
      </c>
      <c r="U88" t="s">
        <v>129</v>
      </c>
      <c r="V88">
        <v>0</v>
      </c>
      <c r="W88" t="s">
        <v>132</v>
      </c>
      <c r="X88">
        <v>0.1000000014901161</v>
      </c>
      <c r="Y88" t="s">
        <v>134</v>
      </c>
      <c r="Z88">
        <f/>
        <v>0</v>
      </c>
      <c r="AA88" t="s">
        <v>141</v>
      </c>
      <c r="AC88" t="s">
        <v>79</v>
      </c>
    </row>
    <row r="89" spans="1:29">
      <c r="A89">
        <v>248166</v>
      </c>
      <c r="B89">
        <v>526858588</v>
      </c>
      <c r="C89" t="s">
        <v>122</v>
      </c>
      <c r="D89">
        <v>1507</v>
      </c>
      <c r="E89" t="s">
        <v>123</v>
      </c>
      <c r="F89">
        <v>29</v>
      </c>
      <c r="G89" s="2">
        <v>40034</v>
      </c>
      <c r="H89" s="2">
        <v>-0.1541666666666667</v>
      </c>
      <c r="I89" t="s">
        <v>126</v>
      </c>
      <c r="J89" t="s">
        <v>127</v>
      </c>
      <c r="K89" t="s">
        <v>186</v>
      </c>
      <c r="L89" t="s">
        <v>129</v>
      </c>
      <c r="M89">
        <v>0.1000000014901161</v>
      </c>
      <c r="N89" t="s">
        <v>132</v>
      </c>
      <c r="O89" t="s">
        <v>131</v>
      </c>
      <c r="Q89">
        <v>0.2000000029802322</v>
      </c>
      <c r="R89" t="s">
        <v>132</v>
      </c>
      <c r="T89">
        <v>19</v>
      </c>
      <c r="U89" t="s">
        <v>129</v>
      </c>
      <c r="V89">
        <v>0</v>
      </c>
      <c r="W89" t="s">
        <v>132</v>
      </c>
      <c r="X89">
        <v>0.1000000014901161</v>
      </c>
      <c r="Y89" t="s">
        <v>134</v>
      </c>
      <c r="Z89">
        <f/>
        <v>0</v>
      </c>
      <c r="AA89" t="s">
        <v>141</v>
      </c>
      <c r="AC89" t="s">
        <v>79</v>
      </c>
    </row>
    <row r="90" spans="1:29">
      <c r="A90">
        <v>248196</v>
      </c>
      <c r="B90">
        <v>526858588</v>
      </c>
      <c r="C90" t="s">
        <v>122</v>
      </c>
      <c r="D90">
        <v>1508</v>
      </c>
      <c r="E90" t="s">
        <v>125</v>
      </c>
      <c r="F90">
        <v>30</v>
      </c>
      <c r="G90" s="2">
        <v>40042</v>
      </c>
      <c r="H90" s="2">
        <v>-0.1486111111111111</v>
      </c>
      <c r="I90" t="s">
        <v>126</v>
      </c>
      <c r="J90" t="s">
        <v>127</v>
      </c>
      <c r="K90" t="s">
        <v>186</v>
      </c>
      <c r="L90" t="s">
        <v>129</v>
      </c>
      <c r="M90">
        <v>0.1000000014901161</v>
      </c>
      <c r="N90" t="s">
        <v>132</v>
      </c>
      <c r="O90" t="s">
        <v>131</v>
      </c>
      <c r="Q90">
        <v>0.2000000029802322</v>
      </c>
      <c r="R90" t="s">
        <v>132</v>
      </c>
      <c r="T90">
        <v>10</v>
      </c>
      <c r="U90" t="s">
        <v>129</v>
      </c>
      <c r="V90">
        <v>0</v>
      </c>
      <c r="W90" t="s">
        <v>132</v>
      </c>
      <c r="X90">
        <v>0.1000000014901161</v>
      </c>
      <c r="Y90" t="s">
        <v>134</v>
      </c>
      <c r="Z90">
        <f/>
        <v>0</v>
      </c>
      <c r="AA90" t="s">
        <v>141</v>
      </c>
      <c r="AC90" t="s">
        <v>79</v>
      </c>
    </row>
    <row r="91" spans="1:29">
      <c r="A91">
        <v>248212</v>
      </c>
      <c r="B91">
        <v>526858588</v>
      </c>
      <c r="C91" t="s">
        <v>122</v>
      </c>
      <c r="D91">
        <v>1507</v>
      </c>
      <c r="E91" t="s">
        <v>123</v>
      </c>
      <c r="F91">
        <v>30</v>
      </c>
      <c r="G91" s="2">
        <v>40042</v>
      </c>
      <c r="H91" s="2">
        <v>-0.1604166666666667</v>
      </c>
      <c r="I91" t="s">
        <v>126</v>
      </c>
      <c r="J91" t="s">
        <v>127</v>
      </c>
      <c r="K91" t="s">
        <v>186</v>
      </c>
      <c r="L91" t="s">
        <v>129</v>
      </c>
      <c r="M91">
        <v>0.1000000014901161</v>
      </c>
      <c r="N91" t="s">
        <v>132</v>
      </c>
      <c r="O91" t="s">
        <v>131</v>
      </c>
      <c r="Q91">
        <v>0.2000000029802322</v>
      </c>
      <c r="R91" t="s">
        <v>132</v>
      </c>
      <c r="T91">
        <v>19</v>
      </c>
      <c r="U91" t="s">
        <v>129</v>
      </c>
      <c r="V91">
        <v>0</v>
      </c>
      <c r="W91" t="s">
        <v>132</v>
      </c>
      <c r="X91">
        <v>0.1000000014901161</v>
      </c>
      <c r="Y91" t="s">
        <v>134</v>
      </c>
      <c r="Z91">
        <f/>
        <v>0</v>
      </c>
      <c r="AA91" t="s">
        <v>141</v>
      </c>
      <c r="AC91" t="s">
        <v>79</v>
      </c>
    </row>
    <row r="92" spans="1:29">
      <c r="A92">
        <v>248289</v>
      </c>
      <c r="B92">
        <v>526858588</v>
      </c>
      <c r="C92" t="s">
        <v>122</v>
      </c>
      <c r="D92">
        <v>1508</v>
      </c>
      <c r="E92" t="s">
        <v>125</v>
      </c>
      <c r="F92">
        <v>31</v>
      </c>
      <c r="G92" s="2">
        <v>40043</v>
      </c>
      <c r="H92" s="2">
        <v>-0.4388888888888889</v>
      </c>
      <c r="I92" t="s">
        <v>126</v>
      </c>
      <c r="J92" t="s">
        <v>127</v>
      </c>
      <c r="K92" t="s">
        <v>186</v>
      </c>
      <c r="L92" t="s">
        <v>129</v>
      </c>
      <c r="M92">
        <v>0.1000000014901161</v>
      </c>
      <c r="N92" t="s">
        <v>132</v>
      </c>
      <c r="O92" t="s">
        <v>131</v>
      </c>
      <c r="Q92">
        <v>0.2000000029802322</v>
      </c>
      <c r="R92" t="s">
        <v>132</v>
      </c>
      <c r="T92">
        <v>5</v>
      </c>
      <c r="U92" t="s">
        <v>129</v>
      </c>
      <c r="V92">
        <v>0</v>
      </c>
      <c r="W92" t="s">
        <v>132</v>
      </c>
      <c r="X92">
        <v>0.1000000014901161</v>
      </c>
      <c r="Y92" t="s">
        <v>134</v>
      </c>
      <c r="Z92">
        <f/>
        <v>0</v>
      </c>
      <c r="AA92" t="s">
        <v>141</v>
      </c>
      <c r="AC92" t="s">
        <v>79</v>
      </c>
    </row>
    <row r="93" spans="1:29">
      <c r="A93">
        <v>248319</v>
      </c>
      <c r="B93">
        <v>526858588</v>
      </c>
      <c r="C93" t="s">
        <v>122</v>
      </c>
      <c r="D93">
        <v>1507</v>
      </c>
      <c r="E93" t="s">
        <v>123</v>
      </c>
      <c r="F93">
        <v>31</v>
      </c>
      <c r="G93" s="2">
        <v>40043</v>
      </c>
      <c r="H93" s="2">
        <v>-0.4604166666666667</v>
      </c>
      <c r="I93" t="s">
        <v>126</v>
      </c>
      <c r="J93" t="s">
        <v>127</v>
      </c>
      <c r="K93" t="s">
        <v>186</v>
      </c>
      <c r="L93" t="s">
        <v>129</v>
      </c>
      <c r="M93">
        <v>0.1000000014901161</v>
      </c>
      <c r="N93" t="s">
        <v>132</v>
      </c>
      <c r="O93" t="s">
        <v>131</v>
      </c>
      <c r="Q93">
        <v>0.2000000029802322</v>
      </c>
      <c r="R93" t="s">
        <v>132</v>
      </c>
      <c r="T93">
        <v>3</v>
      </c>
      <c r="U93" t="s">
        <v>129</v>
      </c>
      <c r="V93">
        <v>0</v>
      </c>
      <c r="W93" t="s">
        <v>132</v>
      </c>
      <c r="X93">
        <v>0.1000000014901161</v>
      </c>
      <c r="Y93" t="s">
        <v>134</v>
      </c>
      <c r="Z93">
        <f/>
        <v>0</v>
      </c>
      <c r="AA93" t="s">
        <v>141</v>
      </c>
      <c r="AC93" t="s">
        <v>79</v>
      </c>
    </row>
    <row r="94" spans="1:29">
      <c r="A94">
        <v>248347</v>
      </c>
      <c r="B94">
        <v>526858588</v>
      </c>
      <c r="C94" t="s">
        <v>122</v>
      </c>
      <c r="D94">
        <v>1508</v>
      </c>
      <c r="E94" t="s">
        <v>125</v>
      </c>
      <c r="F94">
        <v>32</v>
      </c>
      <c r="G94" s="2">
        <v>40068</v>
      </c>
      <c r="H94" s="2">
        <v>-0.2722222222222223</v>
      </c>
      <c r="I94" t="s">
        <v>126</v>
      </c>
      <c r="J94" t="s">
        <v>127</v>
      </c>
      <c r="K94" t="s">
        <v>186</v>
      </c>
      <c r="L94" t="s">
        <v>129</v>
      </c>
      <c r="M94">
        <v>0.4000000059604645</v>
      </c>
      <c r="N94" t="s">
        <v>132</v>
      </c>
      <c r="R94" t="s">
        <v>132</v>
      </c>
      <c r="T94">
        <v>14</v>
      </c>
      <c r="U94" t="s">
        <v>129</v>
      </c>
      <c r="V94">
        <v>0.4000000059604645</v>
      </c>
      <c r="W94" t="s">
        <v>132</v>
      </c>
      <c r="X94">
        <v>0.4000000059604645</v>
      </c>
      <c r="Y94" t="s">
        <v>134</v>
      </c>
      <c r="Z94">
        <f/>
        <v>0</v>
      </c>
      <c r="AC94" t="s">
        <v>79</v>
      </c>
    </row>
    <row r="95" spans="1:29">
      <c r="A95">
        <v>248377</v>
      </c>
      <c r="B95">
        <v>526858588</v>
      </c>
      <c r="C95" t="s">
        <v>122</v>
      </c>
      <c r="D95">
        <v>1507</v>
      </c>
      <c r="E95" t="s">
        <v>123</v>
      </c>
      <c r="F95">
        <v>32</v>
      </c>
      <c r="G95" s="2">
        <v>40068</v>
      </c>
      <c r="H95" s="2">
        <v>-0.325</v>
      </c>
      <c r="I95" t="s">
        <v>126</v>
      </c>
      <c r="J95" t="s">
        <v>127</v>
      </c>
      <c r="K95" t="s">
        <v>186</v>
      </c>
      <c r="L95" t="s">
        <v>129</v>
      </c>
      <c r="M95">
        <v>0.1000000014901161</v>
      </c>
      <c r="N95" t="s">
        <v>132</v>
      </c>
      <c r="O95" t="s">
        <v>131</v>
      </c>
      <c r="Q95">
        <v>0.2000000029802322</v>
      </c>
      <c r="R95" t="s">
        <v>132</v>
      </c>
      <c r="T95">
        <v>5</v>
      </c>
      <c r="U95" t="s">
        <v>129</v>
      </c>
      <c r="V95">
        <v>0</v>
      </c>
      <c r="W95" t="s">
        <v>132</v>
      </c>
      <c r="X95">
        <v>0.1000000014901161</v>
      </c>
      <c r="Y95" t="s">
        <v>134</v>
      </c>
      <c r="Z95">
        <f/>
        <v>0</v>
      </c>
      <c r="AA95" t="s">
        <v>141</v>
      </c>
      <c r="AC95" t="s">
        <v>79</v>
      </c>
    </row>
    <row r="96" spans="1:29">
      <c r="A96">
        <v>248407</v>
      </c>
      <c r="B96">
        <v>526858588</v>
      </c>
      <c r="C96" t="s">
        <v>122</v>
      </c>
      <c r="D96">
        <v>1508</v>
      </c>
      <c r="E96" t="s">
        <v>125</v>
      </c>
      <c r="F96">
        <v>33</v>
      </c>
      <c r="G96" s="2">
        <v>40077</v>
      </c>
      <c r="H96" s="2">
        <v>-0.7194444444444444</v>
      </c>
      <c r="I96" t="s">
        <v>126</v>
      </c>
      <c r="J96" t="s">
        <v>127</v>
      </c>
      <c r="K96" t="s">
        <v>186</v>
      </c>
      <c r="L96" t="s">
        <v>129</v>
      </c>
      <c r="M96">
        <v>0.1000000014901161</v>
      </c>
      <c r="N96" t="s">
        <v>132</v>
      </c>
      <c r="O96" t="s">
        <v>131</v>
      </c>
      <c r="Q96">
        <v>0.2000000029802322</v>
      </c>
      <c r="R96" t="s">
        <v>132</v>
      </c>
      <c r="T96">
        <v>14</v>
      </c>
      <c r="U96" t="s">
        <v>129</v>
      </c>
      <c r="V96">
        <v>0</v>
      </c>
      <c r="W96" t="s">
        <v>132</v>
      </c>
      <c r="X96">
        <v>0.1000000014901161</v>
      </c>
      <c r="Y96" t="s">
        <v>134</v>
      </c>
      <c r="Z96">
        <f/>
        <v>0</v>
      </c>
      <c r="AA96" t="s">
        <v>141</v>
      </c>
      <c r="AC96" t="s">
        <v>79</v>
      </c>
    </row>
    <row r="97" spans="1:29">
      <c r="A97">
        <v>248437</v>
      </c>
      <c r="B97">
        <v>526858588</v>
      </c>
      <c r="C97" t="s">
        <v>122</v>
      </c>
      <c r="D97">
        <v>1508</v>
      </c>
      <c r="E97" t="s">
        <v>125</v>
      </c>
      <c r="F97">
        <v>34</v>
      </c>
      <c r="G97" s="2">
        <v>40079</v>
      </c>
      <c r="H97" s="2">
        <v>-0.4194444444444444</v>
      </c>
      <c r="I97" t="s">
        <v>126</v>
      </c>
      <c r="J97" t="s">
        <v>127</v>
      </c>
      <c r="K97" t="s">
        <v>186</v>
      </c>
      <c r="L97" t="s">
        <v>129</v>
      </c>
      <c r="M97">
        <v>0.1000000014901161</v>
      </c>
      <c r="N97" t="s">
        <v>132</v>
      </c>
      <c r="O97" t="s">
        <v>131</v>
      </c>
      <c r="Q97">
        <v>0.2000000029802322</v>
      </c>
      <c r="R97" t="s">
        <v>132</v>
      </c>
      <c r="T97">
        <v>14</v>
      </c>
      <c r="U97" t="s">
        <v>129</v>
      </c>
      <c r="V97">
        <v>0</v>
      </c>
      <c r="W97" t="s">
        <v>132</v>
      </c>
      <c r="X97">
        <v>0.1000000014901161</v>
      </c>
      <c r="Y97" t="s">
        <v>134</v>
      </c>
      <c r="Z97">
        <f/>
        <v>0</v>
      </c>
      <c r="AA97" t="s">
        <v>141</v>
      </c>
      <c r="AC97" t="s">
        <v>79</v>
      </c>
    </row>
    <row r="98" spans="1:29">
      <c r="A98">
        <v>248467</v>
      </c>
      <c r="B98">
        <v>526858588</v>
      </c>
      <c r="C98" t="s">
        <v>122</v>
      </c>
      <c r="D98">
        <v>1507</v>
      </c>
      <c r="E98" t="s">
        <v>123</v>
      </c>
      <c r="F98">
        <v>34</v>
      </c>
      <c r="G98" s="2">
        <v>40079</v>
      </c>
      <c r="H98" s="2">
        <v>-0.4270833333333334</v>
      </c>
      <c r="I98" t="s">
        <v>126</v>
      </c>
      <c r="J98" t="s">
        <v>127</v>
      </c>
      <c r="K98" t="s">
        <v>186</v>
      </c>
      <c r="L98" t="s">
        <v>129</v>
      </c>
      <c r="M98">
        <v>0.1000000014901161</v>
      </c>
      <c r="N98" t="s">
        <v>132</v>
      </c>
      <c r="O98" t="s">
        <v>131</v>
      </c>
      <c r="Q98">
        <v>0.2000000029802322</v>
      </c>
      <c r="R98" t="s">
        <v>132</v>
      </c>
      <c r="T98">
        <v>19</v>
      </c>
      <c r="U98" t="s">
        <v>129</v>
      </c>
      <c r="V98">
        <v>0</v>
      </c>
      <c r="W98" t="s">
        <v>132</v>
      </c>
      <c r="X98">
        <v>0.1000000014901161</v>
      </c>
      <c r="Y98" t="s">
        <v>134</v>
      </c>
      <c r="Z98">
        <f/>
        <v>0</v>
      </c>
      <c r="AA98" t="s">
        <v>141</v>
      </c>
      <c r="AC98" t="s">
        <v>79</v>
      </c>
    </row>
    <row r="99" spans="1:29">
      <c r="A99">
        <v>248497</v>
      </c>
      <c r="B99">
        <v>526858588</v>
      </c>
      <c r="C99" t="s">
        <v>122</v>
      </c>
      <c r="D99">
        <v>1508</v>
      </c>
      <c r="E99" t="s">
        <v>125</v>
      </c>
      <c r="F99">
        <v>35</v>
      </c>
      <c r="G99" s="2">
        <v>40080</v>
      </c>
      <c r="I99" t="s">
        <v>126</v>
      </c>
      <c r="J99" t="s">
        <v>127</v>
      </c>
      <c r="K99" t="s">
        <v>186</v>
      </c>
      <c r="L99" t="s">
        <v>129</v>
      </c>
      <c r="M99">
        <v>0.1000000014901161</v>
      </c>
      <c r="N99" t="s">
        <v>132</v>
      </c>
      <c r="O99" t="s">
        <v>131</v>
      </c>
      <c r="Q99">
        <v>0.2000000029802322</v>
      </c>
      <c r="R99" t="s">
        <v>132</v>
      </c>
      <c r="U99" t="s">
        <v>129</v>
      </c>
      <c r="V99">
        <v>0</v>
      </c>
      <c r="W99" t="s">
        <v>132</v>
      </c>
      <c r="X99">
        <v>0.1000000014901161</v>
      </c>
      <c r="Y99" t="s">
        <v>134</v>
      </c>
      <c r="Z99">
        <f/>
        <v>0</v>
      </c>
      <c r="AA99" t="s">
        <v>141</v>
      </c>
      <c r="AC99" t="s">
        <v>79</v>
      </c>
    </row>
    <row r="100" spans="1:29">
      <c r="A100">
        <v>259606</v>
      </c>
      <c r="B100">
        <v>526858588</v>
      </c>
      <c r="C100" t="s">
        <v>122</v>
      </c>
      <c r="D100">
        <v>1508</v>
      </c>
      <c r="E100" t="s">
        <v>125</v>
      </c>
      <c r="F100">
        <v>46</v>
      </c>
      <c r="G100" s="2">
        <v>40310</v>
      </c>
      <c r="I100" t="s">
        <v>126</v>
      </c>
      <c r="J100" t="s">
        <v>127</v>
      </c>
      <c r="K100" t="s">
        <v>186</v>
      </c>
      <c r="L100" t="s">
        <v>129</v>
      </c>
      <c r="M100">
        <v>0.300000011920929</v>
      </c>
      <c r="N100" t="s">
        <v>132</v>
      </c>
      <c r="Q100">
        <v>0.2000000029802322</v>
      </c>
      <c r="R100" t="s">
        <v>132</v>
      </c>
      <c r="S100" t="s">
        <v>133</v>
      </c>
      <c r="U100" t="s">
        <v>129</v>
      </c>
      <c r="V100">
        <v>0.300000011920929</v>
      </c>
      <c r="W100" t="s">
        <v>132</v>
      </c>
      <c r="X100">
        <v>0.300000011920929</v>
      </c>
      <c r="Y100" t="s">
        <v>134</v>
      </c>
      <c r="Z100">
        <f/>
        <v>0</v>
      </c>
      <c r="AC100" t="s">
        <v>79</v>
      </c>
    </row>
    <row r="101" spans="1:29">
      <c r="A101">
        <v>259086</v>
      </c>
      <c r="B101">
        <v>526858588</v>
      </c>
      <c r="C101" t="s">
        <v>122</v>
      </c>
      <c r="D101">
        <v>1508</v>
      </c>
      <c r="E101" t="s">
        <v>125</v>
      </c>
      <c r="F101">
        <v>41</v>
      </c>
      <c r="G101" s="2">
        <v>40289</v>
      </c>
      <c r="I101" t="s">
        <v>126</v>
      </c>
      <c r="J101" t="s">
        <v>127</v>
      </c>
      <c r="K101" t="s">
        <v>186</v>
      </c>
      <c r="L101" t="s">
        <v>129</v>
      </c>
      <c r="M101">
        <v>0.1000000014901161</v>
      </c>
      <c r="N101" t="s">
        <v>132</v>
      </c>
      <c r="O101" t="s">
        <v>131</v>
      </c>
      <c r="Q101">
        <v>0.2000000029802322</v>
      </c>
      <c r="R101" t="s">
        <v>132</v>
      </c>
      <c r="S101" t="s">
        <v>133</v>
      </c>
      <c r="U101" t="s">
        <v>129</v>
      </c>
      <c r="V101">
        <v>0.2000000029802322</v>
      </c>
      <c r="W101" t="s">
        <v>132</v>
      </c>
      <c r="X101">
        <v>0.1000000014901161</v>
      </c>
      <c r="Y101" t="s">
        <v>134</v>
      </c>
      <c r="Z101">
        <f/>
        <v>0</v>
      </c>
      <c r="AC101" t="s">
        <v>79</v>
      </c>
    </row>
    <row r="102" spans="1:29">
      <c r="A102">
        <v>259109</v>
      </c>
      <c r="B102">
        <v>526858588</v>
      </c>
      <c r="C102" t="s">
        <v>122</v>
      </c>
      <c r="D102">
        <v>1508</v>
      </c>
      <c r="E102" t="s">
        <v>125</v>
      </c>
      <c r="F102">
        <v>42</v>
      </c>
      <c r="G102" s="2">
        <v>40291</v>
      </c>
      <c r="I102" t="s">
        <v>126</v>
      </c>
      <c r="J102" t="s">
        <v>127</v>
      </c>
      <c r="K102" t="s">
        <v>186</v>
      </c>
      <c r="L102" t="s">
        <v>129</v>
      </c>
      <c r="M102">
        <v>0.1000000014901161</v>
      </c>
      <c r="N102" t="s">
        <v>132</v>
      </c>
      <c r="O102" t="s">
        <v>131</v>
      </c>
      <c r="Q102">
        <v>0.2000000029802322</v>
      </c>
      <c r="R102" t="s">
        <v>132</v>
      </c>
      <c r="S102" t="s">
        <v>133</v>
      </c>
      <c r="U102" t="s">
        <v>129</v>
      </c>
      <c r="V102">
        <v>0.2000000029802322</v>
      </c>
      <c r="W102" t="s">
        <v>132</v>
      </c>
      <c r="X102">
        <v>0.1000000014901161</v>
      </c>
      <c r="Y102" t="s">
        <v>134</v>
      </c>
      <c r="Z102">
        <f/>
        <v>0</v>
      </c>
      <c r="AC102" t="s">
        <v>79</v>
      </c>
    </row>
    <row r="103" spans="1:29">
      <c r="A103">
        <v>259139</v>
      </c>
      <c r="B103">
        <v>526858588</v>
      </c>
      <c r="C103" t="s">
        <v>122</v>
      </c>
      <c r="D103">
        <v>1507</v>
      </c>
      <c r="E103" t="s">
        <v>123</v>
      </c>
      <c r="F103">
        <v>42</v>
      </c>
      <c r="G103" s="2">
        <v>40291</v>
      </c>
      <c r="I103" t="s">
        <v>126</v>
      </c>
      <c r="J103" t="s">
        <v>127</v>
      </c>
      <c r="K103" t="s">
        <v>186</v>
      </c>
      <c r="L103" t="s">
        <v>129</v>
      </c>
      <c r="M103">
        <v>0.1000000014901161</v>
      </c>
      <c r="N103" t="s">
        <v>132</v>
      </c>
      <c r="O103" t="s">
        <v>131</v>
      </c>
      <c r="Q103">
        <v>0.2000000029802322</v>
      </c>
      <c r="R103" t="s">
        <v>132</v>
      </c>
      <c r="S103" t="s">
        <v>133</v>
      </c>
      <c r="U103" t="s">
        <v>129</v>
      </c>
      <c r="V103">
        <v>0.2000000029802322</v>
      </c>
      <c r="W103" t="s">
        <v>132</v>
      </c>
      <c r="X103">
        <v>0.1000000014901161</v>
      </c>
      <c r="Y103" t="s">
        <v>134</v>
      </c>
      <c r="Z103">
        <f/>
        <v>0</v>
      </c>
      <c r="AC103" t="s">
        <v>79</v>
      </c>
    </row>
    <row r="104" spans="1:29">
      <c r="A104">
        <v>259320</v>
      </c>
      <c r="B104">
        <v>526858588</v>
      </c>
      <c r="C104" t="s">
        <v>122</v>
      </c>
      <c r="D104">
        <v>1508</v>
      </c>
      <c r="E104" t="s">
        <v>125</v>
      </c>
      <c r="F104">
        <v>44</v>
      </c>
      <c r="G104" s="2">
        <v>40297</v>
      </c>
      <c r="I104" t="s">
        <v>126</v>
      </c>
      <c r="J104" t="s">
        <v>127</v>
      </c>
      <c r="K104" t="s">
        <v>186</v>
      </c>
      <c r="L104" t="s">
        <v>129</v>
      </c>
      <c r="M104">
        <v>0.1000000014901161</v>
      </c>
      <c r="N104" t="s">
        <v>132</v>
      </c>
      <c r="O104" t="s">
        <v>131</v>
      </c>
      <c r="Q104">
        <v>0.2000000029802322</v>
      </c>
      <c r="R104" t="s">
        <v>132</v>
      </c>
      <c r="S104" t="s">
        <v>133</v>
      </c>
      <c r="U104" t="s">
        <v>129</v>
      </c>
      <c r="V104">
        <v>0.2000000029802322</v>
      </c>
      <c r="W104" t="s">
        <v>132</v>
      </c>
      <c r="X104">
        <v>0.1000000014901161</v>
      </c>
      <c r="Y104" t="s">
        <v>134</v>
      </c>
      <c r="Z104">
        <f/>
        <v>0</v>
      </c>
      <c r="AC104" t="s">
        <v>79</v>
      </c>
    </row>
    <row r="105" spans="1:29">
      <c r="A105">
        <v>259350</v>
      </c>
      <c r="B105">
        <v>526858588</v>
      </c>
      <c r="C105" t="s">
        <v>122</v>
      </c>
      <c r="D105">
        <v>1508</v>
      </c>
      <c r="E105" t="s">
        <v>125</v>
      </c>
      <c r="F105">
        <v>45</v>
      </c>
      <c r="G105" s="2">
        <v>40309</v>
      </c>
      <c r="I105" t="s">
        <v>126</v>
      </c>
      <c r="J105" t="s">
        <v>127</v>
      </c>
      <c r="K105" t="s">
        <v>186</v>
      </c>
      <c r="L105" t="s">
        <v>129</v>
      </c>
      <c r="M105">
        <v>0.1000000014901161</v>
      </c>
      <c r="N105" t="s">
        <v>132</v>
      </c>
      <c r="O105" t="s">
        <v>131</v>
      </c>
      <c r="Q105">
        <v>0.2000000029802322</v>
      </c>
      <c r="R105" t="s">
        <v>132</v>
      </c>
      <c r="S105" t="s">
        <v>133</v>
      </c>
      <c r="U105" t="s">
        <v>129</v>
      </c>
      <c r="V105">
        <v>0.2000000029802322</v>
      </c>
      <c r="W105" t="s">
        <v>132</v>
      </c>
      <c r="X105">
        <v>0.1000000014901161</v>
      </c>
      <c r="Y105" t="s">
        <v>134</v>
      </c>
      <c r="Z105">
        <f/>
        <v>0</v>
      </c>
      <c r="AC105" t="s">
        <v>79</v>
      </c>
    </row>
    <row r="106" spans="1:29">
      <c r="A106">
        <v>259380</v>
      </c>
      <c r="B106">
        <v>526858588</v>
      </c>
      <c r="C106" t="s">
        <v>122</v>
      </c>
      <c r="D106">
        <v>1507</v>
      </c>
      <c r="E106" t="s">
        <v>123</v>
      </c>
      <c r="F106">
        <v>45</v>
      </c>
      <c r="G106" s="2">
        <v>40309</v>
      </c>
      <c r="I106" t="s">
        <v>126</v>
      </c>
      <c r="J106" t="s">
        <v>127</v>
      </c>
      <c r="K106" t="s">
        <v>186</v>
      </c>
      <c r="L106" t="s">
        <v>129</v>
      </c>
      <c r="M106">
        <v>0.1000000014901161</v>
      </c>
      <c r="N106" t="s">
        <v>132</v>
      </c>
      <c r="O106" t="s">
        <v>131</v>
      </c>
      <c r="Q106">
        <v>0.2000000029802322</v>
      </c>
      <c r="R106" t="s">
        <v>132</v>
      </c>
      <c r="S106" t="s">
        <v>133</v>
      </c>
      <c r="U106" t="s">
        <v>129</v>
      </c>
      <c r="V106">
        <v>0.2000000029802322</v>
      </c>
      <c r="W106" t="s">
        <v>132</v>
      </c>
      <c r="X106">
        <v>0.1000000014901161</v>
      </c>
      <c r="Y106" t="s">
        <v>134</v>
      </c>
      <c r="Z106">
        <f/>
        <v>0</v>
      </c>
      <c r="AC106" t="s">
        <v>79</v>
      </c>
    </row>
    <row r="107" spans="1:29">
      <c r="A107">
        <v>259490</v>
      </c>
      <c r="B107">
        <v>526858588</v>
      </c>
      <c r="C107" t="s">
        <v>122</v>
      </c>
      <c r="D107">
        <v>1508</v>
      </c>
      <c r="E107" t="s">
        <v>125</v>
      </c>
      <c r="F107">
        <v>43</v>
      </c>
      <c r="G107" s="2">
        <v>40293</v>
      </c>
      <c r="I107" t="s">
        <v>126</v>
      </c>
      <c r="J107" t="s">
        <v>127</v>
      </c>
      <c r="K107" t="s">
        <v>186</v>
      </c>
      <c r="L107" t="s">
        <v>129</v>
      </c>
      <c r="M107">
        <v>0.1000000014901161</v>
      </c>
      <c r="N107" t="s">
        <v>132</v>
      </c>
      <c r="O107" t="s">
        <v>131</v>
      </c>
      <c r="Q107">
        <v>0.2000000029802322</v>
      </c>
      <c r="R107" t="s">
        <v>132</v>
      </c>
      <c r="S107" t="s">
        <v>133</v>
      </c>
      <c r="U107" t="s">
        <v>129</v>
      </c>
      <c r="V107">
        <v>0.2000000029802322</v>
      </c>
      <c r="W107" t="s">
        <v>132</v>
      </c>
      <c r="X107">
        <v>0.1000000014901161</v>
      </c>
      <c r="Y107" t="s">
        <v>134</v>
      </c>
      <c r="Z107">
        <f/>
        <v>0</v>
      </c>
      <c r="AC107" t="s">
        <v>79</v>
      </c>
    </row>
    <row r="108" spans="1:29">
      <c r="A108">
        <v>259498</v>
      </c>
      <c r="B108">
        <v>526858588</v>
      </c>
      <c r="C108" t="s">
        <v>122</v>
      </c>
      <c r="D108">
        <v>1507</v>
      </c>
      <c r="E108" t="s">
        <v>123</v>
      </c>
      <c r="F108">
        <v>52</v>
      </c>
      <c r="G108" s="2">
        <v>40363</v>
      </c>
      <c r="I108" t="s">
        <v>126</v>
      </c>
      <c r="J108" t="s">
        <v>127</v>
      </c>
      <c r="K108" t="s">
        <v>186</v>
      </c>
      <c r="L108" t="s">
        <v>129</v>
      </c>
      <c r="M108">
        <v>0.1000000014901161</v>
      </c>
      <c r="N108" t="s">
        <v>132</v>
      </c>
      <c r="O108" t="s">
        <v>131</v>
      </c>
      <c r="Q108">
        <v>0.2000000029802322</v>
      </c>
      <c r="R108" t="s">
        <v>132</v>
      </c>
      <c r="S108" t="s">
        <v>133</v>
      </c>
      <c r="U108" t="s">
        <v>129</v>
      </c>
      <c r="V108">
        <v>0.2000000029802322</v>
      </c>
      <c r="W108" t="s">
        <v>132</v>
      </c>
      <c r="X108">
        <v>0.1000000014901161</v>
      </c>
      <c r="Y108" t="s">
        <v>134</v>
      </c>
      <c r="Z108">
        <f/>
        <v>0</v>
      </c>
      <c r="AC108" t="s">
        <v>79</v>
      </c>
    </row>
    <row r="109" spans="1:29">
      <c r="A109">
        <v>259528</v>
      </c>
      <c r="B109">
        <v>526858588</v>
      </c>
      <c r="C109" t="s">
        <v>122</v>
      </c>
      <c r="D109">
        <v>1508</v>
      </c>
      <c r="E109" t="s">
        <v>125</v>
      </c>
      <c r="F109">
        <v>53</v>
      </c>
      <c r="G109" s="2">
        <v>40366</v>
      </c>
      <c r="I109" t="s">
        <v>126</v>
      </c>
      <c r="J109" t="s">
        <v>127</v>
      </c>
      <c r="K109" t="s">
        <v>186</v>
      </c>
      <c r="L109" t="s">
        <v>129</v>
      </c>
      <c r="M109">
        <v>0.1000000014901161</v>
      </c>
      <c r="N109" t="s">
        <v>132</v>
      </c>
      <c r="O109" t="s">
        <v>131</v>
      </c>
      <c r="Q109">
        <v>0.2000000029802322</v>
      </c>
      <c r="R109" t="s">
        <v>132</v>
      </c>
      <c r="S109" t="s">
        <v>133</v>
      </c>
      <c r="U109" t="s">
        <v>129</v>
      </c>
      <c r="V109">
        <v>0.2000000029802322</v>
      </c>
      <c r="W109" t="s">
        <v>132</v>
      </c>
      <c r="X109">
        <v>0.1000000014901161</v>
      </c>
      <c r="Y109" t="s">
        <v>134</v>
      </c>
      <c r="Z109">
        <f/>
        <v>0</v>
      </c>
      <c r="AC109" t="s">
        <v>79</v>
      </c>
    </row>
    <row r="110" spans="1:29">
      <c r="A110">
        <v>259636</v>
      </c>
      <c r="B110">
        <v>526858588</v>
      </c>
      <c r="C110" t="s">
        <v>122</v>
      </c>
      <c r="D110">
        <v>1507</v>
      </c>
      <c r="E110" t="s">
        <v>123</v>
      </c>
      <c r="F110">
        <v>46</v>
      </c>
      <c r="G110" s="2">
        <v>40310</v>
      </c>
      <c r="I110" t="s">
        <v>126</v>
      </c>
      <c r="J110" t="s">
        <v>127</v>
      </c>
      <c r="K110" t="s">
        <v>186</v>
      </c>
      <c r="L110" t="s">
        <v>129</v>
      </c>
      <c r="M110">
        <v>0.1000000014901161</v>
      </c>
      <c r="N110" t="s">
        <v>132</v>
      </c>
      <c r="O110" t="s">
        <v>131</v>
      </c>
      <c r="Q110">
        <v>0.2000000029802322</v>
      </c>
      <c r="R110" t="s">
        <v>132</v>
      </c>
      <c r="S110" t="s">
        <v>133</v>
      </c>
      <c r="U110" t="s">
        <v>129</v>
      </c>
      <c r="V110">
        <v>0.2000000029802322</v>
      </c>
      <c r="W110" t="s">
        <v>132</v>
      </c>
      <c r="X110">
        <v>0.1000000014901161</v>
      </c>
      <c r="Y110" t="s">
        <v>134</v>
      </c>
      <c r="Z110">
        <f/>
        <v>0</v>
      </c>
      <c r="AC110" t="s">
        <v>79</v>
      </c>
    </row>
    <row r="111" spans="1:29">
      <c r="A111">
        <v>259666</v>
      </c>
      <c r="B111">
        <v>526858588</v>
      </c>
      <c r="C111" t="s">
        <v>122</v>
      </c>
      <c r="D111">
        <v>1508</v>
      </c>
      <c r="E111" t="s">
        <v>125</v>
      </c>
      <c r="F111">
        <v>47</v>
      </c>
      <c r="G111" s="2">
        <v>40311</v>
      </c>
      <c r="I111" t="s">
        <v>126</v>
      </c>
      <c r="J111" t="s">
        <v>127</v>
      </c>
      <c r="K111" t="s">
        <v>186</v>
      </c>
      <c r="L111" t="s">
        <v>129</v>
      </c>
      <c r="M111">
        <v>0.1000000014901161</v>
      </c>
      <c r="N111" t="s">
        <v>132</v>
      </c>
      <c r="O111" t="s">
        <v>131</v>
      </c>
      <c r="Q111">
        <v>0.2000000029802322</v>
      </c>
      <c r="R111" t="s">
        <v>132</v>
      </c>
      <c r="S111" t="s">
        <v>133</v>
      </c>
      <c r="U111" t="s">
        <v>129</v>
      </c>
      <c r="V111">
        <v>0.2000000029802322</v>
      </c>
      <c r="W111" t="s">
        <v>132</v>
      </c>
      <c r="X111">
        <v>0.1000000014901161</v>
      </c>
      <c r="Y111" t="s">
        <v>134</v>
      </c>
      <c r="Z111">
        <f/>
        <v>0</v>
      </c>
      <c r="AC111" t="s">
        <v>79</v>
      </c>
    </row>
    <row r="112" spans="1:29">
      <c r="A112">
        <v>259696</v>
      </c>
      <c r="B112">
        <v>526858588</v>
      </c>
      <c r="C112" t="s">
        <v>122</v>
      </c>
      <c r="D112">
        <v>1507</v>
      </c>
      <c r="E112" t="s">
        <v>123</v>
      </c>
      <c r="F112">
        <v>47</v>
      </c>
      <c r="G112" s="2">
        <v>40311</v>
      </c>
      <c r="I112" t="s">
        <v>126</v>
      </c>
      <c r="J112" t="s">
        <v>127</v>
      </c>
      <c r="K112" t="s">
        <v>186</v>
      </c>
      <c r="L112" t="s">
        <v>129</v>
      </c>
      <c r="M112">
        <v>83.69999694824219</v>
      </c>
      <c r="N112" t="s">
        <v>132</v>
      </c>
      <c r="Q112">
        <v>0.2000000029802322</v>
      </c>
      <c r="R112" t="s">
        <v>132</v>
      </c>
      <c r="S112" t="s">
        <v>133</v>
      </c>
      <c r="U112" t="s">
        <v>129</v>
      </c>
      <c r="V112">
        <v>83.69999694824219</v>
      </c>
      <c r="W112" t="s">
        <v>132</v>
      </c>
      <c r="X112">
        <v>83.69999694824219</v>
      </c>
      <c r="Y112" t="s">
        <v>134</v>
      </c>
      <c r="Z112">
        <f/>
        <v>0</v>
      </c>
      <c r="AC112" t="s">
        <v>79</v>
      </c>
    </row>
    <row r="113" spans="1:29">
      <c r="A113">
        <v>259726</v>
      </c>
      <c r="B113">
        <v>526858588</v>
      </c>
      <c r="C113" t="s">
        <v>122</v>
      </c>
      <c r="D113">
        <v>1508</v>
      </c>
      <c r="E113" t="s">
        <v>125</v>
      </c>
      <c r="F113">
        <v>48</v>
      </c>
      <c r="G113" s="2">
        <v>40312</v>
      </c>
      <c r="I113" t="s">
        <v>126</v>
      </c>
      <c r="J113" t="s">
        <v>127</v>
      </c>
      <c r="K113" t="s">
        <v>186</v>
      </c>
      <c r="L113" t="s">
        <v>129</v>
      </c>
      <c r="M113">
        <v>0.1000000014901161</v>
      </c>
      <c r="N113" t="s">
        <v>132</v>
      </c>
      <c r="O113" t="s">
        <v>131</v>
      </c>
      <c r="Q113">
        <v>0.2000000029802322</v>
      </c>
      <c r="R113" t="s">
        <v>132</v>
      </c>
      <c r="S113" t="s">
        <v>133</v>
      </c>
      <c r="U113" t="s">
        <v>129</v>
      </c>
      <c r="V113">
        <v>0.2000000029802322</v>
      </c>
      <c r="W113" t="s">
        <v>132</v>
      </c>
      <c r="X113">
        <v>0.1000000014901161</v>
      </c>
      <c r="Y113" t="s">
        <v>134</v>
      </c>
      <c r="Z113">
        <f/>
        <v>0</v>
      </c>
      <c r="AC113" t="s">
        <v>79</v>
      </c>
    </row>
    <row r="114" spans="1:29">
      <c r="A114">
        <v>259756</v>
      </c>
      <c r="B114">
        <v>526858588</v>
      </c>
      <c r="C114" t="s">
        <v>122</v>
      </c>
      <c r="D114">
        <v>1507</v>
      </c>
      <c r="E114" t="s">
        <v>123</v>
      </c>
      <c r="F114">
        <v>48</v>
      </c>
      <c r="G114" s="2">
        <v>40311</v>
      </c>
      <c r="I114" t="s">
        <v>126</v>
      </c>
      <c r="J114" t="s">
        <v>127</v>
      </c>
      <c r="K114" t="s">
        <v>186</v>
      </c>
      <c r="L114" t="s">
        <v>129</v>
      </c>
      <c r="M114">
        <v>0.1000000014901161</v>
      </c>
      <c r="N114" t="s">
        <v>132</v>
      </c>
      <c r="O114" t="s">
        <v>131</v>
      </c>
      <c r="Q114">
        <v>0.2000000029802322</v>
      </c>
      <c r="R114" t="s">
        <v>132</v>
      </c>
      <c r="S114" t="s">
        <v>133</v>
      </c>
      <c r="U114" t="s">
        <v>129</v>
      </c>
      <c r="V114">
        <v>0.2000000029802322</v>
      </c>
      <c r="W114" t="s">
        <v>132</v>
      </c>
      <c r="X114">
        <v>0.1000000014901161</v>
      </c>
      <c r="Y114" t="s">
        <v>134</v>
      </c>
      <c r="Z114">
        <f/>
        <v>0</v>
      </c>
      <c r="AC114" t="s">
        <v>79</v>
      </c>
    </row>
    <row r="115" spans="1:29">
      <c r="A115">
        <v>259786</v>
      </c>
      <c r="B115">
        <v>526858588</v>
      </c>
      <c r="C115" t="s">
        <v>122</v>
      </c>
      <c r="D115">
        <v>1508</v>
      </c>
      <c r="E115" t="s">
        <v>125</v>
      </c>
      <c r="F115">
        <v>49</v>
      </c>
      <c r="G115" s="2">
        <v>40340</v>
      </c>
      <c r="I115" t="s">
        <v>126</v>
      </c>
      <c r="J115" t="s">
        <v>127</v>
      </c>
      <c r="K115" t="s">
        <v>186</v>
      </c>
      <c r="L115" t="s">
        <v>129</v>
      </c>
      <c r="M115">
        <v>0.1000000014901161</v>
      </c>
      <c r="N115" t="s">
        <v>132</v>
      </c>
      <c r="O115" t="s">
        <v>131</v>
      </c>
      <c r="Q115">
        <v>0.2000000029802322</v>
      </c>
      <c r="R115" t="s">
        <v>132</v>
      </c>
      <c r="S115" t="s">
        <v>133</v>
      </c>
      <c r="U115" t="s">
        <v>129</v>
      </c>
      <c r="V115">
        <v>0.2000000029802322</v>
      </c>
      <c r="W115" t="s">
        <v>132</v>
      </c>
      <c r="X115">
        <v>0.1000000014901161</v>
      </c>
      <c r="Y115" t="s">
        <v>134</v>
      </c>
      <c r="Z115">
        <f/>
        <v>0</v>
      </c>
      <c r="AC115" t="s">
        <v>79</v>
      </c>
    </row>
    <row r="116" spans="1:29">
      <c r="A116">
        <v>259816</v>
      </c>
      <c r="B116">
        <v>526858588</v>
      </c>
      <c r="C116" t="s">
        <v>122</v>
      </c>
      <c r="D116">
        <v>1507</v>
      </c>
      <c r="E116" t="s">
        <v>123</v>
      </c>
      <c r="F116">
        <v>49</v>
      </c>
      <c r="G116" s="2">
        <v>40340</v>
      </c>
      <c r="I116" t="s">
        <v>126</v>
      </c>
      <c r="J116" t="s">
        <v>127</v>
      </c>
      <c r="K116" t="s">
        <v>186</v>
      </c>
      <c r="L116" t="s">
        <v>129</v>
      </c>
      <c r="M116">
        <v>0.1000000014901161</v>
      </c>
      <c r="N116" t="s">
        <v>132</v>
      </c>
      <c r="O116" t="s">
        <v>131</v>
      </c>
      <c r="Q116">
        <v>0.2000000029802322</v>
      </c>
      <c r="R116" t="s">
        <v>132</v>
      </c>
      <c r="S116" t="s">
        <v>133</v>
      </c>
      <c r="U116" t="s">
        <v>129</v>
      </c>
      <c r="V116">
        <v>0.2000000029802322</v>
      </c>
      <c r="W116" t="s">
        <v>132</v>
      </c>
      <c r="X116">
        <v>0.1000000014901161</v>
      </c>
      <c r="Y116" t="s">
        <v>134</v>
      </c>
      <c r="Z116">
        <f/>
        <v>0</v>
      </c>
      <c r="AC116" t="s">
        <v>79</v>
      </c>
    </row>
    <row r="117" spans="1:29">
      <c r="A117">
        <v>259846</v>
      </c>
      <c r="B117">
        <v>526858588</v>
      </c>
      <c r="C117" t="s">
        <v>122</v>
      </c>
      <c r="D117">
        <v>1508</v>
      </c>
      <c r="E117" t="s">
        <v>125</v>
      </c>
      <c r="F117">
        <v>49</v>
      </c>
      <c r="G117" s="2">
        <v>40341</v>
      </c>
      <c r="I117" t="s">
        <v>126</v>
      </c>
      <c r="J117" t="s">
        <v>127</v>
      </c>
      <c r="K117" t="s">
        <v>186</v>
      </c>
      <c r="L117" t="s">
        <v>129</v>
      </c>
      <c r="M117">
        <v>0.1000000014901161</v>
      </c>
      <c r="N117" t="s">
        <v>132</v>
      </c>
      <c r="O117" t="s">
        <v>131</v>
      </c>
      <c r="Q117">
        <v>0.2000000029802322</v>
      </c>
      <c r="R117" t="s">
        <v>132</v>
      </c>
      <c r="S117" t="s">
        <v>133</v>
      </c>
      <c r="U117" t="s">
        <v>129</v>
      </c>
      <c r="V117">
        <v>0.2000000029802322</v>
      </c>
      <c r="W117" t="s">
        <v>132</v>
      </c>
      <c r="X117">
        <v>0.1000000014901161</v>
      </c>
      <c r="Y117" t="s">
        <v>134</v>
      </c>
      <c r="Z117">
        <f/>
        <v>0</v>
      </c>
      <c r="AC117" t="s">
        <v>79</v>
      </c>
    </row>
    <row r="118" spans="1:29">
      <c r="A118">
        <v>259876</v>
      </c>
      <c r="B118">
        <v>526858588</v>
      </c>
      <c r="C118" t="s">
        <v>122</v>
      </c>
      <c r="D118">
        <v>1508</v>
      </c>
      <c r="E118" t="s">
        <v>125</v>
      </c>
      <c r="F118">
        <v>50</v>
      </c>
      <c r="G118" s="2">
        <v>40342</v>
      </c>
      <c r="I118" t="s">
        <v>126</v>
      </c>
      <c r="J118" t="s">
        <v>127</v>
      </c>
      <c r="K118" t="s">
        <v>186</v>
      </c>
      <c r="L118" t="s">
        <v>129</v>
      </c>
      <c r="M118">
        <v>0.1000000014901161</v>
      </c>
      <c r="N118" t="s">
        <v>132</v>
      </c>
      <c r="O118" t="s">
        <v>131</v>
      </c>
      <c r="Q118">
        <v>0.2000000029802322</v>
      </c>
      <c r="R118" t="s">
        <v>132</v>
      </c>
      <c r="S118" t="s">
        <v>133</v>
      </c>
      <c r="U118" t="s">
        <v>129</v>
      </c>
      <c r="V118">
        <v>0.2000000029802322</v>
      </c>
      <c r="W118" t="s">
        <v>132</v>
      </c>
      <c r="X118">
        <v>0.1000000014901161</v>
      </c>
      <c r="Y118" t="s">
        <v>134</v>
      </c>
      <c r="Z118">
        <f/>
        <v>0</v>
      </c>
      <c r="AC118" t="s">
        <v>79</v>
      </c>
    </row>
    <row r="119" spans="1:29">
      <c r="A119">
        <v>259906</v>
      </c>
      <c r="B119">
        <v>526858588</v>
      </c>
      <c r="C119" t="s">
        <v>122</v>
      </c>
      <c r="D119">
        <v>1507</v>
      </c>
      <c r="E119" t="s">
        <v>123</v>
      </c>
      <c r="F119">
        <v>50</v>
      </c>
      <c r="G119" s="2">
        <v>40342</v>
      </c>
      <c r="I119" t="s">
        <v>126</v>
      </c>
      <c r="J119" t="s">
        <v>127</v>
      </c>
      <c r="K119" t="s">
        <v>186</v>
      </c>
      <c r="L119" t="s">
        <v>129</v>
      </c>
      <c r="M119">
        <v>0.1000000014901161</v>
      </c>
      <c r="N119" t="s">
        <v>132</v>
      </c>
      <c r="O119" t="s">
        <v>131</v>
      </c>
      <c r="Q119">
        <v>0.2000000029802322</v>
      </c>
      <c r="R119" t="s">
        <v>132</v>
      </c>
      <c r="S119" t="s">
        <v>133</v>
      </c>
      <c r="U119" t="s">
        <v>129</v>
      </c>
      <c r="V119">
        <v>0.2000000029802322</v>
      </c>
      <c r="W119" t="s">
        <v>132</v>
      </c>
      <c r="X119">
        <v>0.1000000014901161</v>
      </c>
      <c r="Y119" t="s">
        <v>134</v>
      </c>
      <c r="Z119">
        <f/>
        <v>0</v>
      </c>
      <c r="AC119" t="s">
        <v>79</v>
      </c>
    </row>
    <row r="120" spans="1:29">
      <c r="A120">
        <v>259936</v>
      </c>
      <c r="B120">
        <v>526858588</v>
      </c>
      <c r="C120" t="s">
        <v>122</v>
      </c>
      <c r="D120">
        <v>1507</v>
      </c>
      <c r="E120" t="s">
        <v>123</v>
      </c>
      <c r="F120">
        <v>51</v>
      </c>
      <c r="G120" s="2">
        <v>40355</v>
      </c>
      <c r="I120" t="s">
        <v>126</v>
      </c>
      <c r="J120" t="s">
        <v>127</v>
      </c>
      <c r="K120" t="s">
        <v>186</v>
      </c>
      <c r="L120" t="s">
        <v>129</v>
      </c>
      <c r="M120">
        <v>0.2000000029802322</v>
      </c>
      <c r="N120" t="s">
        <v>132</v>
      </c>
      <c r="O120" t="s">
        <v>131</v>
      </c>
      <c r="Q120">
        <v>0.4000000059604645</v>
      </c>
      <c r="R120" t="s">
        <v>132</v>
      </c>
      <c r="S120" t="s">
        <v>133</v>
      </c>
      <c r="U120" t="s">
        <v>129</v>
      </c>
      <c r="V120">
        <v>0.4000000059604645</v>
      </c>
      <c r="W120" t="s">
        <v>132</v>
      </c>
      <c r="X120">
        <v>0.2000000029802322</v>
      </c>
      <c r="Y120" t="s">
        <v>134</v>
      </c>
      <c r="Z120">
        <f/>
        <v>0</v>
      </c>
      <c r="AC120" t="s">
        <v>79</v>
      </c>
    </row>
    <row r="121" spans="1:29">
      <c r="A121">
        <v>259958</v>
      </c>
      <c r="B121">
        <v>526858588</v>
      </c>
      <c r="C121" t="s">
        <v>122</v>
      </c>
      <c r="D121">
        <v>1508</v>
      </c>
      <c r="E121" t="s">
        <v>125</v>
      </c>
      <c r="F121">
        <v>58</v>
      </c>
      <c r="G121" s="2">
        <v>40381</v>
      </c>
      <c r="I121" t="s">
        <v>126</v>
      </c>
      <c r="J121" t="s">
        <v>127</v>
      </c>
      <c r="K121" t="s">
        <v>186</v>
      </c>
      <c r="L121" t="s">
        <v>129</v>
      </c>
      <c r="M121">
        <v>0.1000000014901161</v>
      </c>
      <c r="N121" t="s">
        <v>132</v>
      </c>
      <c r="O121" t="s">
        <v>131</v>
      </c>
      <c r="Q121">
        <v>0.2000000029802322</v>
      </c>
      <c r="R121" t="s">
        <v>132</v>
      </c>
      <c r="S121" t="s">
        <v>133</v>
      </c>
      <c r="U121" t="s">
        <v>129</v>
      </c>
      <c r="V121">
        <v>0.2000000029802322</v>
      </c>
      <c r="W121" t="s">
        <v>132</v>
      </c>
      <c r="X121">
        <v>0.1000000014901161</v>
      </c>
      <c r="Y121" t="s">
        <v>134</v>
      </c>
      <c r="Z121">
        <f/>
        <v>0</v>
      </c>
      <c r="AC121" t="s">
        <v>79</v>
      </c>
    </row>
    <row r="122" spans="1:29">
      <c r="A122">
        <v>260008</v>
      </c>
      <c r="B122">
        <v>526858588</v>
      </c>
      <c r="C122" t="s">
        <v>122</v>
      </c>
      <c r="D122">
        <v>1508</v>
      </c>
      <c r="E122" t="s">
        <v>125</v>
      </c>
      <c r="F122">
        <v>52</v>
      </c>
      <c r="G122" s="2">
        <v>40363</v>
      </c>
      <c r="I122" t="s">
        <v>126</v>
      </c>
      <c r="J122" t="s">
        <v>127</v>
      </c>
      <c r="K122" t="s">
        <v>186</v>
      </c>
      <c r="L122" t="s">
        <v>129</v>
      </c>
      <c r="M122">
        <v>0.1000000014901161</v>
      </c>
      <c r="N122" t="s">
        <v>132</v>
      </c>
      <c r="O122" t="s">
        <v>131</v>
      </c>
      <c r="Q122">
        <v>0.2000000029802322</v>
      </c>
      <c r="R122" t="s">
        <v>132</v>
      </c>
      <c r="S122" t="s">
        <v>133</v>
      </c>
      <c r="U122" t="s">
        <v>129</v>
      </c>
      <c r="V122">
        <v>0.2000000029802322</v>
      </c>
      <c r="W122" t="s">
        <v>132</v>
      </c>
      <c r="X122">
        <v>0.1000000014901161</v>
      </c>
      <c r="Y122" t="s">
        <v>134</v>
      </c>
      <c r="Z122">
        <f/>
        <v>0</v>
      </c>
      <c r="AC122" t="s">
        <v>79</v>
      </c>
    </row>
    <row r="123" spans="1:29">
      <c r="A123">
        <v>260042</v>
      </c>
      <c r="B123">
        <v>526858588</v>
      </c>
      <c r="C123" t="s">
        <v>122</v>
      </c>
      <c r="D123">
        <v>1507</v>
      </c>
      <c r="E123" t="s">
        <v>123</v>
      </c>
      <c r="F123">
        <v>53</v>
      </c>
      <c r="G123" s="2">
        <v>40365</v>
      </c>
      <c r="I123" t="s">
        <v>126</v>
      </c>
      <c r="J123" t="s">
        <v>127</v>
      </c>
      <c r="K123" t="s">
        <v>186</v>
      </c>
      <c r="L123" t="s">
        <v>129</v>
      </c>
      <c r="M123">
        <v>0.1000000014901161</v>
      </c>
      <c r="N123" t="s">
        <v>132</v>
      </c>
      <c r="O123" t="s">
        <v>131</v>
      </c>
      <c r="Q123">
        <v>0.2000000029802322</v>
      </c>
      <c r="R123" t="s">
        <v>132</v>
      </c>
      <c r="S123" t="s">
        <v>133</v>
      </c>
      <c r="U123" t="s">
        <v>129</v>
      </c>
      <c r="V123">
        <v>0.2000000029802322</v>
      </c>
      <c r="W123" t="s">
        <v>132</v>
      </c>
      <c r="X123">
        <v>0.1000000014901161</v>
      </c>
      <c r="Y123" t="s">
        <v>134</v>
      </c>
      <c r="Z123">
        <f/>
        <v>0</v>
      </c>
      <c r="AC123" t="s">
        <v>79</v>
      </c>
    </row>
    <row r="124" spans="1:29">
      <c r="A124">
        <v>260072</v>
      </c>
      <c r="B124">
        <v>526858588</v>
      </c>
      <c r="C124" t="s">
        <v>122</v>
      </c>
      <c r="D124">
        <v>1508</v>
      </c>
      <c r="E124" t="s">
        <v>125</v>
      </c>
      <c r="F124">
        <v>54</v>
      </c>
      <c r="G124" s="2">
        <v>40366</v>
      </c>
      <c r="I124" t="s">
        <v>126</v>
      </c>
      <c r="J124" t="s">
        <v>127</v>
      </c>
      <c r="K124" t="s">
        <v>186</v>
      </c>
      <c r="L124" t="s">
        <v>129</v>
      </c>
      <c r="M124">
        <v>0.1000000014901161</v>
      </c>
      <c r="N124" t="s">
        <v>132</v>
      </c>
      <c r="O124" t="s">
        <v>131</v>
      </c>
      <c r="Q124">
        <v>0.2000000029802322</v>
      </c>
      <c r="R124" t="s">
        <v>132</v>
      </c>
      <c r="S124" t="s">
        <v>133</v>
      </c>
      <c r="U124" t="s">
        <v>129</v>
      </c>
      <c r="V124">
        <v>0.2000000029802322</v>
      </c>
      <c r="W124" t="s">
        <v>132</v>
      </c>
      <c r="X124">
        <v>0.1000000014901161</v>
      </c>
      <c r="Y124" t="s">
        <v>134</v>
      </c>
      <c r="Z124">
        <f/>
        <v>0</v>
      </c>
      <c r="AC124" t="s">
        <v>79</v>
      </c>
    </row>
    <row r="125" spans="1:29">
      <c r="A125">
        <v>260102</v>
      </c>
      <c r="B125">
        <v>526858588</v>
      </c>
      <c r="C125" t="s">
        <v>122</v>
      </c>
      <c r="D125">
        <v>1508</v>
      </c>
      <c r="E125" t="s">
        <v>125</v>
      </c>
      <c r="F125">
        <v>55</v>
      </c>
      <c r="G125" s="2">
        <v>40367</v>
      </c>
      <c r="I125" t="s">
        <v>126</v>
      </c>
      <c r="J125" t="s">
        <v>127</v>
      </c>
      <c r="K125" t="s">
        <v>186</v>
      </c>
      <c r="L125" t="s">
        <v>129</v>
      </c>
      <c r="M125">
        <v>0.1000000014901161</v>
      </c>
      <c r="N125" t="s">
        <v>132</v>
      </c>
      <c r="O125" t="s">
        <v>131</v>
      </c>
      <c r="Q125">
        <v>0.2000000029802322</v>
      </c>
      <c r="R125" t="s">
        <v>132</v>
      </c>
      <c r="S125" t="s">
        <v>133</v>
      </c>
      <c r="U125" t="s">
        <v>129</v>
      </c>
      <c r="V125">
        <v>0.2000000029802322</v>
      </c>
      <c r="W125" t="s">
        <v>132</v>
      </c>
      <c r="X125">
        <v>0.1000000014901161</v>
      </c>
      <c r="Y125" t="s">
        <v>134</v>
      </c>
      <c r="Z125">
        <f/>
        <v>0</v>
      </c>
      <c r="AC125" t="s">
        <v>79</v>
      </c>
    </row>
    <row r="126" spans="1:29">
      <c r="A126">
        <v>260118</v>
      </c>
      <c r="B126">
        <v>526858588</v>
      </c>
      <c r="C126" t="s">
        <v>122</v>
      </c>
      <c r="D126">
        <v>1508</v>
      </c>
      <c r="E126" t="s">
        <v>125</v>
      </c>
      <c r="F126">
        <v>56</v>
      </c>
      <c r="G126" s="2">
        <v>40378</v>
      </c>
      <c r="I126" t="s">
        <v>126</v>
      </c>
      <c r="J126" t="s">
        <v>127</v>
      </c>
      <c r="K126" t="s">
        <v>186</v>
      </c>
      <c r="L126" t="s">
        <v>129</v>
      </c>
      <c r="M126">
        <v>0.1000000014901161</v>
      </c>
      <c r="N126" t="s">
        <v>132</v>
      </c>
      <c r="O126" t="s">
        <v>131</v>
      </c>
      <c r="Q126">
        <v>0.2000000029802322</v>
      </c>
      <c r="R126" t="s">
        <v>132</v>
      </c>
      <c r="S126" t="s">
        <v>133</v>
      </c>
      <c r="U126" t="s">
        <v>129</v>
      </c>
      <c r="V126">
        <v>0.2000000029802322</v>
      </c>
      <c r="W126" t="s">
        <v>132</v>
      </c>
      <c r="X126">
        <v>0.1000000014901161</v>
      </c>
      <c r="Y126" t="s">
        <v>134</v>
      </c>
      <c r="Z126">
        <f/>
        <v>0</v>
      </c>
      <c r="AC126" t="s">
        <v>79</v>
      </c>
    </row>
    <row r="127" spans="1:29">
      <c r="A127">
        <v>260148</v>
      </c>
      <c r="B127">
        <v>526858588</v>
      </c>
      <c r="C127" t="s">
        <v>122</v>
      </c>
      <c r="D127">
        <v>1507</v>
      </c>
      <c r="E127" t="s">
        <v>123</v>
      </c>
      <c r="F127">
        <v>56</v>
      </c>
      <c r="G127" s="2">
        <v>40378</v>
      </c>
      <c r="I127" t="s">
        <v>126</v>
      </c>
      <c r="J127" t="s">
        <v>127</v>
      </c>
      <c r="K127" t="s">
        <v>186</v>
      </c>
      <c r="L127" t="s">
        <v>129</v>
      </c>
      <c r="M127">
        <v>0.1000000014901161</v>
      </c>
      <c r="N127" t="s">
        <v>132</v>
      </c>
      <c r="O127" t="s">
        <v>131</v>
      </c>
      <c r="Q127">
        <v>0.2000000029802322</v>
      </c>
      <c r="R127" t="s">
        <v>132</v>
      </c>
      <c r="S127" t="s">
        <v>133</v>
      </c>
      <c r="U127" t="s">
        <v>129</v>
      </c>
      <c r="V127">
        <v>0.2000000029802322</v>
      </c>
      <c r="W127" t="s">
        <v>132</v>
      </c>
      <c r="X127">
        <v>0.1000000014901161</v>
      </c>
      <c r="Y127" t="s">
        <v>134</v>
      </c>
      <c r="Z127">
        <f/>
        <v>0</v>
      </c>
      <c r="AC127" t="s">
        <v>79</v>
      </c>
    </row>
    <row r="128" spans="1:29">
      <c r="A128">
        <v>260178</v>
      </c>
      <c r="B128">
        <v>526858588</v>
      </c>
      <c r="C128" t="s">
        <v>122</v>
      </c>
      <c r="D128">
        <v>1508</v>
      </c>
      <c r="E128" t="s">
        <v>125</v>
      </c>
      <c r="F128">
        <v>57</v>
      </c>
      <c r="G128" s="2">
        <v>40379</v>
      </c>
      <c r="I128" t="s">
        <v>126</v>
      </c>
      <c r="J128" t="s">
        <v>127</v>
      </c>
      <c r="K128" t="s">
        <v>186</v>
      </c>
      <c r="L128" t="s">
        <v>129</v>
      </c>
      <c r="M128">
        <v>0.1000000014901161</v>
      </c>
      <c r="N128" t="s">
        <v>132</v>
      </c>
      <c r="O128" t="s">
        <v>131</v>
      </c>
      <c r="Q128">
        <v>0.2000000029802322</v>
      </c>
      <c r="R128" t="s">
        <v>132</v>
      </c>
      <c r="S128" t="s">
        <v>133</v>
      </c>
      <c r="U128" t="s">
        <v>129</v>
      </c>
      <c r="V128">
        <v>0.2000000029802322</v>
      </c>
      <c r="W128" t="s">
        <v>132</v>
      </c>
      <c r="X128">
        <v>0.1000000014901161</v>
      </c>
      <c r="Y128" t="s">
        <v>134</v>
      </c>
      <c r="Z128">
        <f/>
        <v>0</v>
      </c>
      <c r="AC128" t="s">
        <v>79</v>
      </c>
    </row>
    <row r="129" spans="1:29">
      <c r="A129">
        <v>260208</v>
      </c>
      <c r="B129">
        <v>526858588</v>
      </c>
      <c r="C129" t="s">
        <v>122</v>
      </c>
      <c r="D129">
        <v>1507</v>
      </c>
      <c r="E129" t="s">
        <v>123</v>
      </c>
      <c r="F129">
        <v>57</v>
      </c>
      <c r="G129" s="2">
        <v>40379</v>
      </c>
      <c r="I129" t="s">
        <v>126</v>
      </c>
      <c r="J129" t="s">
        <v>127</v>
      </c>
      <c r="K129" t="s">
        <v>186</v>
      </c>
      <c r="L129" t="s">
        <v>129</v>
      </c>
      <c r="M129">
        <v>0.1000000014901161</v>
      </c>
      <c r="N129" t="s">
        <v>132</v>
      </c>
      <c r="O129" t="s">
        <v>131</v>
      </c>
      <c r="Q129">
        <v>0.2000000029802322</v>
      </c>
      <c r="R129" t="s">
        <v>132</v>
      </c>
      <c r="S129" t="s">
        <v>133</v>
      </c>
      <c r="U129" t="s">
        <v>129</v>
      </c>
      <c r="V129">
        <v>0.2000000029802322</v>
      </c>
      <c r="W129" t="s">
        <v>132</v>
      </c>
      <c r="X129">
        <v>0.1000000014901161</v>
      </c>
      <c r="Y129" t="s">
        <v>134</v>
      </c>
      <c r="Z129">
        <f/>
        <v>0</v>
      </c>
      <c r="AC129" t="s">
        <v>79</v>
      </c>
    </row>
    <row r="130" spans="1:29">
      <c r="A130">
        <v>260226</v>
      </c>
      <c r="B130">
        <v>526858588</v>
      </c>
      <c r="C130" t="s">
        <v>122</v>
      </c>
      <c r="D130">
        <v>1507</v>
      </c>
      <c r="E130" t="s">
        <v>123</v>
      </c>
      <c r="F130">
        <v>58</v>
      </c>
      <c r="G130" s="2">
        <v>40381</v>
      </c>
      <c r="I130" t="s">
        <v>126</v>
      </c>
      <c r="J130" t="s">
        <v>127</v>
      </c>
      <c r="K130" t="s">
        <v>186</v>
      </c>
      <c r="L130" t="s">
        <v>129</v>
      </c>
      <c r="M130">
        <v>0.1000000014901161</v>
      </c>
      <c r="N130" t="s">
        <v>132</v>
      </c>
      <c r="O130" t="s">
        <v>131</v>
      </c>
      <c r="Q130">
        <v>0.2000000029802322</v>
      </c>
      <c r="R130" t="s">
        <v>132</v>
      </c>
      <c r="S130" t="s">
        <v>133</v>
      </c>
      <c r="U130" t="s">
        <v>129</v>
      </c>
      <c r="V130">
        <v>0.2000000029802322</v>
      </c>
      <c r="W130" t="s">
        <v>132</v>
      </c>
      <c r="X130">
        <v>0.1000000014901161</v>
      </c>
      <c r="Y130" t="s">
        <v>134</v>
      </c>
      <c r="Z130">
        <f/>
        <v>0</v>
      </c>
      <c r="AC130" t="s">
        <v>79</v>
      </c>
    </row>
    <row r="131" spans="1:29">
      <c r="A131">
        <v>260256</v>
      </c>
      <c r="B131">
        <v>526858588</v>
      </c>
      <c r="C131" t="s">
        <v>122</v>
      </c>
      <c r="D131">
        <v>1508</v>
      </c>
      <c r="E131" t="s">
        <v>125</v>
      </c>
      <c r="F131">
        <v>59</v>
      </c>
      <c r="G131" s="2">
        <v>40399</v>
      </c>
      <c r="I131" t="s">
        <v>126</v>
      </c>
      <c r="J131" t="s">
        <v>127</v>
      </c>
      <c r="K131" t="s">
        <v>186</v>
      </c>
      <c r="L131" t="s">
        <v>129</v>
      </c>
      <c r="M131">
        <v>0.1000000014901161</v>
      </c>
      <c r="N131" t="s">
        <v>132</v>
      </c>
      <c r="O131" t="s">
        <v>131</v>
      </c>
      <c r="Q131">
        <v>0.2000000029802322</v>
      </c>
      <c r="R131" t="s">
        <v>132</v>
      </c>
      <c r="S131" t="s">
        <v>133</v>
      </c>
      <c r="U131" t="s">
        <v>129</v>
      </c>
      <c r="V131">
        <v>0.2000000029802322</v>
      </c>
      <c r="W131" t="s">
        <v>132</v>
      </c>
      <c r="X131">
        <v>0.1000000014901161</v>
      </c>
      <c r="Y131" t="s">
        <v>134</v>
      </c>
      <c r="Z131">
        <f/>
        <v>0</v>
      </c>
      <c r="AC131" t="s">
        <v>79</v>
      </c>
    </row>
    <row r="132" spans="1:29">
      <c r="A132">
        <v>260286</v>
      </c>
      <c r="B132">
        <v>526858588</v>
      </c>
      <c r="C132" t="s">
        <v>122</v>
      </c>
      <c r="D132">
        <v>1507</v>
      </c>
      <c r="E132" t="s">
        <v>123</v>
      </c>
      <c r="F132">
        <v>59</v>
      </c>
      <c r="G132" s="2">
        <v>40399</v>
      </c>
      <c r="I132" t="s">
        <v>126</v>
      </c>
      <c r="J132" t="s">
        <v>127</v>
      </c>
      <c r="K132" t="s">
        <v>186</v>
      </c>
      <c r="L132" t="s">
        <v>129</v>
      </c>
      <c r="M132">
        <v>0.1000000014901161</v>
      </c>
      <c r="N132" t="s">
        <v>132</v>
      </c>
      <c r="O132" t="s">
        <v>131</v>
      </c>
      <c r="Q132">
        <v>0.2000000029802322</v>
      </c>
      <c r="R132" t="s">
        <v>132</v>
      </c>
      <c r="S132" t="s">
        <v>133</v>
      </c>
      <c r="U132" t="s">
        <v>129</v>
      </c>
      <c r="V132">
        <v>0.2000000029802322</v>
      </c>
      <c r="W132" t="s">
        <v>132</v>
      </c>
      <c r="X132">
        <v>0.1000000014901161</v>
      </c>
      <c r="Y132" t="s">
        <v>134</v>
      </c>
      <c r="Z132">
        <f/>
        <v>0</v>
      </c>
      <c r="AC132" t="s">
        <v>79</v>
      </c>
    </row>
    <row r="133" spans="1:29">
      <c r="A133">
        <v>260320</v>
      </c>
      <c r="B133">
        <v>526858588</v>
      </c>
      <c r="C133" t="s">
        <v>122</v>
      </c>
      <c r="D133">
        <v>1507</v>
      </c>
      <c r="E133" t="s">
        <v>123</v>
      </c>
      <c r="F133">
        <v>41</v>
      </c>
      <c r="G133" s="2">
        <v>40289</v>
      </c>
      <c r="I133" t="s">
        <v>126</v>
      </c>
      <c r="J133" t="s">
        <v>127</v>
      </c>
      <c r="K133" t="s">
        <v>186</v>
      </c>
      <c r="L133" t="s">
        <v>129</v>
      </c>
      <c r="M133">
        <v>0.1000000014901161</v>
      </c>
      <c r="N133" t="s">
        <v>132</v>
      </c>
      <c r="O133" t="s">
        <v>131</v>
      </c>
      <c r="Q133">
        <v>0.2000000029802322</v>
      </c>
      <c r="R133" t="s">
        <v>132</v>
      </c>
      <c r="S133" t="s">
        <v>133</v>
      </c>
      <c r="U133" t="s">
        <v>129</v>
      </c>
      <c r="V133">
        <v>0.2000000029802322</v>
      </c>
      <c r="W133" t="s">
        <v>132</v>
      </c>
      <c r="X133">
        <v>0.1000000014901161</v>
      </c>
      <c r="Y133" t="s">
        <v>134</v>
      </c>
      <c r="Z133">
        <f/>
        <v>0</v>
      </c>
      <c r="AC133" t="s">
        <v>79</v>
      </c>
    </row>
    <row r="134" spans="1:29">
      <c r="A134">
        <v>260350</v>
      </c>
      <c r="B134">
        <v>526858588</v>
      </c>
      <c r="C134" t="s">
        <v>122</v>
      </c>
      <c r="D134">
        <v>1508</v>
      </c>
      <c r="E134" t="s">
        <v>125</v>
      </c>
      <c r="F134">
        <v>125</v>
      </c>
      <c r="G134" s="2">
        <v>40290</v>
      </c>
      <c r="I134" t="s">
        <v>126</v>
      </c>
      <c r="J134" t="s">
        <v>127</v>
      </c>
      <c r="K134" t="s">
        <v>186</v>
      </c>
      <c r="L134" t="s">
        <v>129</v>
      </c>
      <c r="M134">
        <v>0.1000000014901161</v>
      </c>
      <c r="N134" t="s">
        <v>132</v>
      </c>
      <c r="O134" t="s">
        <v>131</v>
      </c>
      <c r="Q134">
        <v>0.2000000029802322</v>
      </c>
      <c r="R134" t="s">
        <v>132</v>
      </c>
      <c r="S134" t="s">
        <v>133</v>
      </c>
      <c r="U134" t="s">
        <v>129</v>
      </c>
      <c r="V134">
        <v>0.2000000029802322</v>
      </c>
      <c r="W134" t="s">
        <v>132</v>
      </c>
      <c r="X134">
        <v>0.1000000014901161</v>
      </c>
      <c r="Y134" t="s">
        <v>134</v>
      </c>
      <c r="Z134">
        <f/>
        <v>0</v>
      </c>
      <c r="AC134" t="s">
        <v>79</v>
      </c>
    </row>
    <row r="135" spans="1:29">
      <c r="A135">
        <v>260380</v>
      </c>
      <c r="B135">
        <v>526858588</v>
      </c>
      <c r="C135" t="s">
        <v>122</v>
      </c>
      <c r="D135">
        <v>1507</v>
      </c>
      <c r="E135" t="s">
        <v>123</v>
      </c>
      <c r="F135">
        <v>125</v>
      </c>
      <c r="G135" s="2">
        <v>40290</v>
      </c>
      <c r="I135" t="s">
        <v>126</v>
      </c>
      <c r="J135" t="s">
        <v>127</v>
      </c>
      <c r="K135" t="s">
        <v>186</v>
      </c>
      <c r="L135" t="s">
        <v>129</v>
      </c>
      <c r="M135">
        <v>0.1000000014901161</v>
      </c>
      <c r="N135" t="s">
        <v>132</v>
      </c>
      <c r="O135" t="s">
        <v>131</v>
      </c>
      <c r="Q135">
        <v>0.2000000029802322</v>
      </c>
      <c r="R135" t="s">
        <v>132</v>
      </c>
      <c r="S135" t="s">
        <v>133</v>
      </c>
      <c r="U135" t="s">
        <v>129</v>
      </c>
      <c r="V135">
        <v>0.2000000029802322</v>
      </c>
      <c r="W135" t="s">
        <v>132</v>
      </c>
      <c r="X135">
        <v>0.1000000014901161</v>
      </c>
      <c r="Y135" t="s">
        <v>134</v>
      </c>
      <c r="Z135">
        <f/>
        <v>0</v>
      </c>
      <c r="AC135" t="s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104405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186</v>
      </c>
      <c r="L2" t="s">
        <v>145</v>
      </c>
      <c r="M2">
        <v>0.1000000014901161</v>
      </c>
      <c r="N2" t="s">
        <v>132</v>
      </c>
      <c r="O2" t="s">
        <v>131</v>
      </c>
      <c r="Q2">
        <v>0.2000000029802322</v>
      </c>
      <c r="R2" t="s">
        <v>132</v>
      </c>
      <c r="S2" t="s">
        <v>133</v>
      </c>
      <c r="U2" t="s">
        <v>145</v>
      </c>
      <c r="V2">
        <v>0.2000000029802322</v>
      </c>
      <c r="W2" t="s">
        <v>132</v>
      </c>
      <c r="X2">
        <v>0.1000000014901161</v>
      </c>
      <c r="Y2" t="s">
        <v>134</v>
      </c>
      <c r="Z2">
        <f/>
        <v>0</v>
      </c>
      <c r="AC2" t="s">
        <v>80</v>
      </c>
    </row>
    <row r="3" spans="1:29">
      <c r="A3">
        <v>104441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186</v>
      </c>
      <c r="L3" t="s">
        <v>145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U3" t="s">
        <v>145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80</v>
      </c>
    </row>
    <row r="4" spans="1:29">
      <c r="A4">
        <v>104666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186</v>
      </c>
      <c r="L4" t="s">
        <v>145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U4" t="s">
        <v>145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80</v>
      </c>
    </row>
    <row r="5" spans="1:29">
      <c r="A5">
        <v>104702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186</v>
      </c>
      <c r="L5" t="s">
        <v>145</v>
      </c>
      <c r="M5">
        <v>0.699999988079071</v>
      </c>
      <c r="N5" t="s">
        <v>132</v>
      </c>
      <c r="Q5">
        <v>0.2000000029802322</v>
      </c>
      <c r="R5" t="s">
        <v>132</v>
      </c>
      <c r="S5" t="s">
        <v>133</v>
      </c>
      <c r="U5" t="s">
        <v>145</v>
      </c>
      <c r="V5">
        <v>0.699999988079071</v>
      </c>
      <c r="W5" t="s">
        <v>132</v>
      </c>
      <c r="X5">
        <v>0.699999988079071</v>
      </c>
      <c r="Y5" t="s">
        <v>134</v>
      </c>
      <c r="Z5">
        <f/>
        <v>0</v>
      </c>
      <c r="AC5" t="s">
        <v>80</v>
      </c>
    </row>
    <row r="6" spans="1:29">
      <c r="A6">
        <v>104738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186</v>
      </c>
      <c r="L6" t="s">
        <v>145</v>
      </c>
      <c r="M6">
        <v>0.1000000014901161</v>
      </c>
      <c r="N6" t="s">
        <v>132</v>
      </c>
      <c r="O6" t="s">
        <v>131</v>
      </c>
      <c r="Q6">
        <v>0.2000000029802322</v>
      </c>
      <c r="R6" t="s">
        <v>132</v>
      </c>
      <c r="S6" t="s">
        <v>133</v>
      </c>
      <c r="U6" t="s">
        <v>145</v>
      </c>
      <c r="V6">
        <v>0.2000000029802322</v>
      </c>
      <c r="W6" t="s">
        <v>132</v>
      </c>
      <c r="X6">
        <v>0.1000000014901161</v>
      </c>
      <c r="Y6" t="s">
        <v>134</v>
      </c>
      <c r="Z6">
        <f/>
        <v>0</v>
      </c>
      <c r="AC6" t="s">
        <v>80</v>
      </c>
    </row>
    <row r="7" spans="1:29">
      <c r="A7">
        <v>104774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186</v>
      </c>
      <c r="L7" t="s">
        <v>145</v>
      </c>
      <c r="M7">
        <v>0.1000000014901161</v>
      </c>
      <c r="N7" t="s">
        <v>132</v>
      </c>
      <c r="O7" t="s">
        <v>131</v>
      </c>
      <c r="Q7">
        <v>0.2000000029802322</v>
      </c>
      <c r="R7" t="s">
        <v>132</v>
      </c>
      <c r="S7" t="s">
        <v>133</v>
      </c>
      <c r="U7" t="s">
        <v>145</v>
      </c>
      <c r="V7">
        <v>0.2000000029802322</v>
      </c>
      <c r="W7" t="s">
        <v>132</v>
      </c>
      <c r="X7">
        <v>0.1000000014901161</v>
      </c>
      <c r="Y7" t="s">
        <v>134</v>
      </c>
      <c r="Z7">
        <f/>
        <v>0</v>
      </c>
      <c r="AC7" t="s">
        <v>80</v>
      </c>
    </row>
    <row r="8" spans="1:29">
      <c r="A8">
        <v>104806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186</v>
      </c>
      <c r="L8" t="s">
        <v>145</v>
      </c>
      <c r="M8">
        <v>0.1000000014901161</v>
      </c>
      <c r="N8" t="s">
        <v>132</v>
      </c>
      <c r="O8" t="s">
        <v>131</v>
      </c>
      <c r="Q8">
        <v>0.2000000029802322</v>
      </c>
      <c r="R8" t="s">
        <v>132</v>
      </c>
      <c r="S8" t="s">
        <v>133</v>
      </c>
      <c r="U8" t="s">
        <v>145</v>
      </c>
      <c r="V8">
        <v>0.2000000029802322</v>
      </c>
      <c r="W8" t="s">
        <v>132</v>
      </c>
      <c r="X8">
        <v>0.1000000014901161</v>
      </c>
      <c r="Y8" t="s">
        <v>134</v>
      </c>
      <c r="Z8">
        <f/>
        <v>0</v>
      </c>
      <c r="AC8" t="s">
        <v>80</v>
      </c>
    </row>
    <row r="9" spans="1:29">
      <c r="A9">
        <v>104839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186</v>
      </c>
      <c r="L9" t="s">
        <v>145</v>
      </c>
      <c r="M9">
        <v>0.1000000014901161</v>
      </c>
      <c r="N9" t="s">
        <v>132</v>
      </c>
      <c r="O9" t="s">
        <v>131</v>
      </c>
      <c r="Q9">
        <v>0.2000000029802322</v>
      </c>
      <c r="R9" t="s">
        <v>132</v>
      </c>
      <c r="S9" t="s">
        <v>133</v>
      </c>
      <c r="U9" t="s">
        <v>145</v>
      </c>
      <c r="V9">
        <v>0.2000000029802322</v>
      </c>
      <c r="W9" t="s">
        <v>132</v>
      </c>
      <c r="X9">
        <v>0.1000000014901161</v>
      </c>
      <c r="Y9" t="s">
        <v>134</v>
      </c>
      <c r="Z9">
        <f/>
        <v>0</v>
      </c>
      <c r="AC9" t="s">
        <v>80</v>
      </c>
    </row>
    <row r="10" spans="1:29">
      <c r="A10">
        <v>104864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186</v>
      </c>
      <c r="L10" t="s">
        <v>145</v>
      </c>
      <c r="M10">
        <v>0.1000000014901161</v>
      </c>
      <c r="N10" t="s">
        <v>132</v>
      </c>
      <c r="O10" t="s">
        <v>131</v>
      </c>
      <c r="Q10">
        <v>0.2000000029802322</v>
      </c>
      <c r="R10" t="s">
        <v>132</v>
      </c>
      <c r="S10" t="s">
        <v>133</v>
      </c>
      <c r="U10" t="s">
        <v>145</v>
      </c>
      <c r="V10">
        <v>0.2000000029802322</v>
      </c>
      <c r="W10" t="s">
        <v>132</v>
      </c>
      <c r="X10">
        <v>0.1000000014901161</v>
      </c>
      <c r="Y10" t="s">
        <v>134</v>
      </c>
      <c r="Z10">
        <f/>
        <v>0</v>
      </c>
      <c r="AC10" t="s">
        <v>80</v>
      </c>
    </row>
    <row r="11" spans="1:29">
      <c r="A11">
        <v>104900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186</v>
      </c>
      <c r="L11" t="s">
        <v>145</v>
      </c>
      <c r="M11">
        <v>0.1000000014901161</v>
      </c>
      <c r="N11" t="s">
        <v>132</v>
      </c>
      <c r="O11" t="s">
        <v>131</v>
      </c>
      <c r="Q11">
        <v>0.2000000029802322</v>
      </c>
      <c r="R11" t="s">
        <v>132</v>
      </c>
      <c r="S11" t="s">
        <v>133</v>
      </c>
      <c r="U11" t="s">
        <v>145</v>
      </c>
      <c r="V11">
        <v>0.2000000029802322</v>
      </c>
      <c r="W11" t="s">
        <v>132</v>
      </c>
      <c r="X11">
        <v>0.1000000014901161</v>
      </c>
      <c r="Y11" t="s">
        <v>134</v>
      </c>
      <c r="Z11">
        <f/>
        <v>0</v>
      </c>
      <c r="AC11" t="s">
        <v>80</v>
      </c>
    </row>
    <row r="12" spans="1:29">
      <c r="A12">
        <v>104932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186</v>
      </c>
      <c r="L12" t="s">
        <v>145</v>
      </c>
      <c r="M12">
        <v>0.1000000014901161</v>
      </c>
      <c r="N12" t="s">
        <v>132</v>
      </c>
      <c r="O12" t="s">
        <v>131</v>
      </c>
      <c r="Q12">
        <v>0.2000000029802322</v>
      </c>
      <c r="R12" t="s">
        <v>132</v>
      </c>
      <c r="S12" t="s">
        <v>133</v>
      </c>
      <c r="U12" t="s">
        <v>145</v>
      </c>
      <c r="V12">
        <v>0.2000000029802322</v>
      </c>
      <c r="W12" t="s">
        <v>132</v>
      </c>
      <c r="X12">
        <v>0.1000000014901161</v>
      </c>
      <c r="Y12" t="s">
        <v>134</v>
      </c>
      <c r="Z12">
        <f/>
        <v>0</v>
      </c>
      <c r="AC12" t="s">
        <v>80</v>
      </c>
    </row>
    <row r="13" spans="1:29">
      <c r="A13">
        <v>104965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186</v>
      </c>
      <c r="L13" t="s">
        <v>145</v>
      </c>
      <c r="M13">
        <v>0.1000000014901161</v>
      </c>
      <c r="N13" t="s">
        <v>132</v>
      </c>
      <c r="O13" t="s">
        <v>131</v>
      </c>
      <c r="Q13">
        <v>0.2000000029802322</v>
      </c>
      <c r="R13" t="s">
        <v>132</v>
      </c>
      <c r="S13" t="s">
        <v>133</v>
      </c>
      <c r="U13" t="s">
        <v>145</v>
      </c>
      <c r="V13">
        <v>0.2000000029802322</v>
      </c>
      <c r="W13" t="s">
        <v>132</v>
      </c>
      <c r="X13">
        <v>0.1000000014901161</v>
      </c>
      <c r="Y13" t="s">
        <v>134</v>
      </c>
      <c r="Z13">
        <f/>
        <v>0</v>
      </c>
      <c r="AC13" t="s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104380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186</v>
      </c>
      <c r="L2" t="s">
        <v>139</v>
      </c>
      <c r="M2">
        <v>0.1000000014901161</v>
      </c>
      <c r="N2" t="s">
        <v>132</v>
      </c>
      <c r="O2" t="s">
        <v>131</v>
      </c>
      <c r="Q2">
        <v>0.2000000029802322</v>
      </c>
      <c r="R2" t="s">
        <v>132</v>
      </c>
      <c r="S2" t="s">
        <v>133</v>
      </c>
      <c r="U2" t="s">
        <v>139</v>
      </c>
      <c r="V2">
        <v>0.2000000029802322</v>
      </c>
      <c r="W2" t="s">
        <v>132</v>
      </c>
      <c r="X2">
        <v>0.1000000014901161</v>
      </c>
      <c r="Y2" t="s">
        <v>134</v>
      </c>
      <c r="Z2">
        <f/>
        <v>0</v>
      </c>
      <c r="AC2" t="s">
        <v>81</v>
      </c>
    </row>
    <row r="3" spans="1:29">
      <c r="A3">
        <v>104417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186</v>
      </c>
      <c r="L3" t="s">
        <v>139</v>
      </c>
      <c r="M3">
        <v>0.1000000014901161</v>
      </c>
      <c r="N3" t="s">
        <v>132</v>
      </c>
      <c r="O3" t="s">
        <v>131</v>
      </c>
      <c r="Q3">
        <v>0.2000000029802322</v>
      </c>
      <c r="R3" t="s">
        <v>132</v>
      </c>
      <c r="S3" t="s">
        <v>133</v>
      </c>
      <c r="U3" t="s">
        <v>139</v>
      </c>
      <c r="V3">
        <v>0.2000000029802322</v>
      </c>
      <c r="W3" t="s">
        <v>132</v>
      </c>
      <c r="X3">
        <v>0.1000000014901161</v>
      </c>
      <c r="Y3" t="s">
        <v>134</v>
      </c>
      <c r="Z3">
        <f/>
        <v>0</v>
      </c>
      <c r="AC3" t="s">
        <v>81</v>
      </c>
    </row>
    <row r="4" spans="1:29">
      <c r="A4">
        <v>104453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186</v>
      </c>
      <c r="L4" t="s">
        <v>139</v>
      </c>
      <c r="M4">
        <v>0.1000000014901161</v>
      </c>
      <c r="N4" t="s">
        <v>132</v>
      </c>
      <c r="O4" t="s">
        <v>131</v>
      </c>
      <c r="Q4">
        <v>0.2000000029802322</v>
      </c>
      <c r="R4" t="s">
        <v>132</v>
      </c>
      <c r="S4" t="s">
        <v>133</v>
      </c>
      <c r="U4" t="s">
        <v>139</v>
      </c>
      <c r="V4">
        <v>0.2000000029802322</v>
      </c>
      <c r="W4" t="s">
        <v>132</v>
      </c>
      <c r="X4">
        <v>0.1000000014901161</v>
      </c>
      <c r="Y4" t="s">
        <v>134</v>
      </c>
      <c r="Z4">
        <f/>
        <v>0</v>
      </c>
      <c r="AC4" t="s">
        <v>81</v>
      </c>
    </row>
    <row r="5" spans="1:29">
      <c r="A5">
        <v>104678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186</v>
      </c>
      <c r="L5" t="s">
        <v>139</v>
      </c>
      <c r="M5">
        <v>0.1000000014901161</v>
      </c>
      <c r="N5" t="s">
        <v>132</v>
      </c>
      <c r="O5" t="s">
        <v>131</v>
      </c>
      <c r="Q5">
        <v>0.2000000029802322</v>
      </c>
      <c r="R5" t="s">
        <v>132</v>
      </c>
      <c r="S5" t="s">
        <v>133</v>
      </c>
      <c r="U5" t="s">
        <v>139</v>
      </c>
      <c r="V5">
        <v>0.2000000029802322</v>
      </c>
      <c r="W5" t="s">
        <v>132</v>
      </c>
      <c r="X5">
        <v>0.1000000014901161</v>
      </c>
      <c r="Y5" t="s">
        <v>134</v>
      </c>
      <c r="Z5">
        <f/>
        <v>0</v>
      </c>
      <c r="AC5" t="s">
        <v>81</v>
      </c>
    </row>
    <row r="6" spans="1:29">
      <c r="A6">
        <v>104714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186</v>
      </c>
      <c r="L6" t="s">
        <v>139</v>
      </c>
      <c r="M6">
        <v>0.1000000014901161</v>
      </c>
      <c r="N6" t="s">
        <v>132</v>
      </c>
      <c r="O6" t="s">
        <v>131</v>
      </c>
      <c r="Q6">
        <v>0.2000000029802322</v>
      </c>
      <c r="R6" t="s">
        <v>132</v>
      </c>
      <c r="S6" t="s">
        <v>133</v>
      </c>
      <c r="U6" t="s">
        <v>139</v>
      </c>
      <c r="V6">
        <v>0.2000000029802322</v>
      </c>
      <c r="W6" t="s">
        <v>132</v>
      </c>
      <c r="X6">
        <v>0.1000000014901161</v>
      </c>
      <c r="Y6" t="s">
        <v>134</v>
      </c>
      <c r="Z6">
        <f/>
        <v>0</v>
      </c>
      <c r="AC6" t="s">
        <v>81</v>
      </c>
    </row>
    <row r="7" spans="1:29">
      <c r="A7">
        <v>104750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186</v>
      </c>
      <c r="L7" t="s">
        <v>139</v>
      </c>
      <c r="M7">
        <v>0.1000000014901161</v>
      </c>
      <c r="N7" t="s">
        <v>132</v>
      </c>
      <c r="O7" t="s">
        <v>131</v>
      </c>
      <c r="Q7">
        <v>0.2000000029802322</v>
      </c>
      <c r="R7" t="s">
        <v>132</v>
      </c>
      <c r="S7" t="s">
        <v>133</v>
      </c>
      <c r="U7" t="s">
        <v>139</v>
      </c>
      <c r="V7">
        <v>0.2000000029802322</v>
      </c>
      <c r="W7" t="s">
        <v>132</v>
      </c>
      <c r="X7">
        <v>0.1000000014901161</v>
      </c>
      <c r="Y7" t="s">
        <v>134</v>
      </c>
      <c r="Z7">
        <f/>
        <v>0</v>
      </c>
      <c r="AC7" t="s">
        <v>81</v>
      </c>
    </row>
    <row r="8" spans="1:29">
      <c r="A8">
        <v>104786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186</v>
      </c>
      <c r="L8" t="s">
        <v>139</v>
      </c>
      <c r="M8">
        <v>0.1000000014901161</v>
      </c>
      <c r="N8" t="s">
        <v>132</v>
      </c>
      <c r="O8" t="s">
        <v>131</v>
      </c>
      <c r="Q8">
        <v>0.2000000029802322</v>
      </c>
      <c r="R8" t="s">
        <v>132</v>
      </c>
      <c r="S8" t="s">
        <v>133</v>
      </c>
      <c r="U8" t="s">
        <v>139</v>
      </c>
      <c r="V8">
        <v>0.2000000029802322</v>
      </c>
      <c r="W8" t="s">
        <v>132</v>
      </c>
      <c r="X8">
        <v>0.1000000014901161</v>
      </c>
      <c r="Y8" t="s">
        <v>134</v>
      </c>
      <c r="Z8">
        <f/>
        <v>0</v>
      </c>
      <c r="AC8" t="s">
        <v>81</v>
      </c>
    </row>
    <row r="9" spans="1:29">
      <c r="A9">
        <v>104818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186</v>
      </c>
      <c r="L9" t="s">
        <v>139</v>
      </c>
      <c r="M9">
        <v>0.1000000014901161</v>
      </c>
      <c r="N9" t="s">
        <v>132</v>
      </c>
      <c r="O9" t="s">
        <v>131</v>
      </c>
      <c r="Q9">
        <v>0.2000000029802322</v>
      </c>
      <c r="R9" t="s">
        <v>132</v>
      </c>
      <c r="S9" t="s">
        <v>133</v>
      </c>
      <c r="U9" t="s">
        <v>139</v>
      </c>
      <c r="V9">
        <v>0.2000000029802322</v>
      </c>
      <c r="W9" t="s">
        <v>132</v>
      </c>
      <c r="X9">
        <v>0.1000000014901161</v>
      </c>
      <c r="Y9" t="s">
        <v>134</v>
      </c>
      <c r="Z9">
        <f/>
        <v>0</v>
      </c>
      <c r="AC9" t="s">
        <v>81</v>
      </c>
    </row>
    <row r="10" spans="1:29">
      <c r="A10">
        <v>104876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186</v>
      </c>
      <c r="L10" t="s">
        <v>139</v>
      </c>
      <c r="M10">
        <v>0.1000000014901161</v>
      </c>
      <c r="N10" t="s">
        <v>132</v>
      </c>
      <c r="O10" t="s">
        <v>131</v>
      </c>
      <c r="Q10">
        <v>0.2000000029802322</v>
      </c>
      <c r="R10" t="s">
        <v>132</v>
      </c>
      <c r="S10" t="s">
        <v>133</v>
      </c>
      <c r="U10" t="s">
        <v>139</v>
      </c>
      <c r="V10">
        <v>0.2000000029802322</v>
      </c>
      <c r="W10" t="s">
        <v>132</v>
      </c>
      <c r="X10">
        <v>0.1000000014901161</v>
      </c>
      <c r="Y10" t="s">
        <v>134</v>
      </c>
      <c r="Z10">
        <f/>
        <v>0</v>
      </c>
      <c r="AC10" t="s">
        <v>81</v>
      </c>
    </row>
    <row r="11" spans="1:29">
      <c r="A11">
        <v>104912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186</v>
      </c>
      <c r="L11" t="s">
        <v>139</v>
      </c>
      <c r="M11">
        <v>0.1000000014901161</v>
      </c>
      <c r="N11" t="s">
        <v>132</v>
      </c>
      <c r="O11" t="s">
        <v>131</v>
      </c>
      <c r="Q11">
        <v>0.2000000029802322</v>
      </c>
      <c r="R11" t="s">
        <v>132</v>
      </c>
      <c r="S11" t="s">
        <v>133</v>
      </c>
      <c r="U11" t="s">
        <v>139</v>
      </c>
      <c r="V11">
        <v>0.2000000029802322</v>
      </c>
      <c r="W11" t="s">
        <v>132</v>
      </c>
      <c r="X11">
        <v>0.1000000014901161</v>
      </c>
      <c r="Y11" t="s">
        <v>134</v>
      </c>
      <c r="Z11">
        <f/>
        <v>0</v>
      </c>
      <c r="AC11" t="s">
        <v>81</v>
      </c>
    </row>
    <row r="12" spans="1:29">
      <c r="A12">
        <v>104944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186</v>
      </c>
      <c r="L12" t="s">
        <v>139</v>
      </c>
      <c r="M12">
        <v>0.1000000014901161</v>
      </c>
      <c r="N12" t="s">
        <v>132</v>
      </c>
      <c r="O12" t="s">
        <v>131</v>
      </c>
      <c r="Q12">
        <v>0.2000000029802322</v>
      </c>
      <c r="R12" t="s">
        <v>132</v>
      </c>
      <c r="S12" t="s">
        <v>133</v>
      </c>
      <c r="U12" t="s">
        <v>139</v>
      </c>
      <c r="V12">
        <v>0.2000000029802322</v>
      </c>
      <c r="W12" t="s">
        <v>132</v>
      </c>
      <c r="X12">
        <v>0.1000000014901161</v>
      </c>
      <c r="Y12" t="s">
        <v>134</v>
      </c>
      <c r="Z12">
        <f/>
        <v>0</v>
      </c>
      <c r="AC12" t="s">
        <v>81</v>
      </c>
    </row>
    <row r="13" spans="1:29">
      <c r="A13">
        <v>104977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186</v>
      </c>
      <c r="L13" t="s">
        <v>139</v>
      </c>
      <c r="M13">
        <v>0.1000000014901161</v>
      </c>
      <c r="N13" t="s">
        <v>132</v>
      </c>
      <c r="O13" t="s">
        <v>131</v>
      </c>
      <c r="Q13">
        <v>0.2000000029802322</v>
      </c>
      <c r="R13" t="s">
        <v>132</v>
      </c>
      <c r="S13" t="s">
        <v>133</v>
      </c>
      <c r="U13" t="s">
        <v>139</v>
      </c>
      <c r="V13">
        <v>0.2000000029802322</v>
      </c>
      <c r="W13" t="s">
        <v>132</v>
      </c>
      <c r="X13">
        <v>0.1000000014901161</v>
      </c>
      <c r="Y13" t="s">
        <v>134</v>
      </c>
      <c r="Z13">
        <f/>
        <v>0</v>
      </c>
      <c r="AC13" t="s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7793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187</v>
      </c>
      <c r="L2" t="s">
        <v>144</v>
      </c>
      <c r="M2">
        <v>28</v>
      </c>
      <c r="N2" t="s">
        <v>130</v>
      </c>
      <c r="Q2">
        <v>1</v>
      </c>
      <c r="R2" t="s">
        <v>130</v>
      </c>
      <c r="S2" t="s">
        <v>133</v>
      </c>
      <c r="T2">
        <v>7</v>
      </c>
      <c r="U2" t="s">
        <v>144</v>
      </c>
      <c r="V2">
        <v>28</v>
      </c>
      <c r="W2" t="s">
        <v>130</v>
      </c>
      <c r="X2">
        <v>28</v>
      </c>
      <c r="Y2" t="s">
        <v>134</v>
      </c>
      <c r="Z2">
        <f/>
        <v>0</v>
      </c>
      <c r="AC2" t="s">
        <v>82</v>
      </c>
    </row>
    <row r="3" spans="1:29">
      <c r="A3">
        <v>7841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187</v>
      </c>
      <c r="L3" t="s">
        <v>144</v>
      </c>
      <c r="M3">
        <v>14</v>
      </c>
      <c r="N3" t="s">
        <v>130</v>
      </c>
      <c r="Q3">
        <v>1</v>
      </c>
      <c r="R3" t="s">
        <v>130</v>
      </c>
      <c r="S3" t="s">
        <v>133</v>
      </c>
      <c r="T3">
        <v>6</v>
      </c>
      <c r="U3" t="s">
        <v>144</v>
      </c>
      <c r="V3">
        <v>14</v>
      </c>
      <c r="W3" t="s">
        <v>130</v>
      </c>
      <c r="X3">
        <v>14</v>
      </c>
      <c r="Y3" t="s">
        <v>134</v>
      </c>
      <c r="Z3">
        <f/>
        <v>0</v>
      </c>
      <c r="AC3" t="s">
        <v>82</v>
      </c>
    </row>
    <row r="4" spans="1:29">
      <c r="A4">
        <v>7882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187</v>
      </c>
      <c r="L4" t="s">
        <v>144</v>
      </c>
      <c r="M4">
        <v>44</v>
      </c>
      <c r="N4" t="s">
        <v>130</v>
      </c>
      <c r="Q4">
        <v>1</v>
      </c>
      <c r="R4" t="s">
        <v>130</v>
      </c>
      <c r="S4" t="s">
        <v>133</v>
      </c>
      <c r="T4">
        <v>5</v>
      </c>
      <c r="U4" t="s">
        <v>144</v>
      </c>
      <c r="V4">
        <v>44</v>
      </c>
      <c r="W4" t="s">
        <v>130</v>
      </c>
      <c r="X4">
        <v>44</v>
      </c>
      <c r="Y4" t="s">
        <v>134</v>
      </c>
      <c r="Z4">
        <f/>
        <v>0</v>
      </c>
      <c r="AC4" t="s">
        <v>82</v>
      </c>
    </row>
    <row r="5" spans="1:29">
      <c r="A5">
        <v>7916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187</v>
      </c>
      <c r="L5" t="s">
        <v>144</v>
      </c>
      <c r="M5">
        <v>19</v>
      </c>
      <c r="N5" t="s">
        <v>130</v>
      </c>
      <c r="Q5">
        <v>1</v>
      </c>
      <c r="R5" t="s">
        <v>130</v>
      </c>
      <c r="S5" t="s">
        <v>133</v>
      </c>
      <c r="T5">
        <v>6</v>
      </c>
      <c r="U5" t="s">
        <v>144</v>
      </c>
      <c r="V5">
        <v>19</v>
      </c>
      <c r="W5" t="s">
        <v>130</v>
      </c>
      <c r="X5">
        <v>19</v>
      </c>
      <c r="Y5" t="s">
        <v>134</v>
      </c>
      <c r="Z5">
        <f/>
        <v>0</v>
      </c>
      <c r="AC5" t="s">
        <v>82</v>
      </c>
    </row>
    <row r="6" spans="1:29">
      <c r="A6">
        <v>7985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187</v>
      </c>
      <c r="L6" t="s">
        <v>144</v>
      </c>
      <c r="M6">
        <v>21</v>
      </c>
      <c r="N6" t="s">
        <v>130</v>
      </c>
      <c r="Q6">
        <v>1</v>
      </c>
      <c r="R6" t="s">
        <v>130</v>
      </c>
      <c r="S6" t="s">
        <v>133</v>
      </c>
      <c r="T6">
        <v>7</v>
      </c>
      <c r="U6" t="s">
        <v>144</v>
      </c>
      <c r="V6">
        <v>21</v>
      </c>
      <c r="W6" t="s">
        <v>130</v>
      </c>
      <c r="X6">
        <v>21</v>
      </c>
      <c r="Y6" t="s">
        <v>134</v>
      </c>
      <c r="Z6">
        <f/>
        <v>0</v>
      </c>
      <c r="AC6" t="s">
        <v>82</v>
      </c>
    </row>
    <row r="7" spans="1:29">
      <c r="A7">
        <v>8022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187</v>
      </c>
      <c r="L7" t="s">
        <v>144</v>
      </c>
      <c r="M7">
        <v>7</v>
      </c>
      <c r="N7" t="s">
        <v>130</v>
      </c>
      <c r="Q7">
        <v>1</v>
      </c>
      <c r="R7" t="s">
        <v>130</v>
      </c>
      <c r="S7" t="s">
        <v>133</v>
      </c>
      <c r="T7">
        <v>19</v>
      </c>
      <c r="U7" t="s">
        <v>144</v>
      </c>
      <c r="V7">
        <v>7</v>
      </c>
      <c r="W7" t="s">
        <v>130</v>
      </c>
      <c r="X7">
        <v>7</v>
      </c>
      <c r="Y7" t="s">
        <v>134</v>
      </c>
      <c r="Z7">
        <f/>
        <v>0</v>
      </c>
      <c r="AC7" t="s">
        <v>82</v>
      </c>
    </row>
    <row r="8" spans="1:29">
      <c r="A8">
        <v>8059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187</v>
      </c>
      <c r="L8" t="s">
        <v>144</v>
      </c>
      <c r="M8">
        <v>4</v>
      </c>
      <c r="N8" t="s">
        <v>130</v>
      </c>
      <c r="Q8">
        <v>1</v>
      </c>
      <c r="R8" t="s">
        <v>130</v>
      </c>
      <c r="S8" t="s">
        <v>133</v>
      </c>
      <c r="T8">
        <v>19</v>
      </c>
      <c r="U8" t="s">
        <v>144</v>
      </c>
      <c r="V8">
        <v>4</v>
      </c>
      <c r="W8" t="s">
        <v>130</v>
      </c>
      <c r="X8">
        <v>4</v>
      </c>
      <c r="Y8" t="s">
        <v>134</v>
      </c>
      <c r="Z8">
        <f/>
        <v>0</v>
      </c>
      <c r="AC8" t="s">
        <v>82</v>
      </c>
    </row>
    <row r="9" spans="1:29">
      <c r="A9">
        <v>8096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187</v>
      </c>
      <c r="L9" t="s">
        <v>144</v>
      </c>
      <c r="M9">
        <v>26</v>
      </c>
      <c r="N9" t="s">
        <v>130</v>
      </c>
      <c r="Q9">
        <v>1</v>
      </c>
      <c r="R9" t="s">
        <v>130</v>
      </c>
      <c r="S9" t="s">
        <v>133</v>
      </c>
      <c r="T9">
        <v>7</v>
      </c>
      <c r="U9" t="s">
        <v>144</v>
      </c>
      <c r="V9">
        <v>26</v>
      </c>
      <c r="W9" t="s">
        <v>130</v>
      </c>
      <c r="X9">
        <v>26</v>
      </c>
      <c r="Y9" t="s">
        <v>134</v>
      </c>
      <c r="Z9">
        <f/>
        <v>0</v>
      </c>
      <c r="AC9" t="s">
        <v>82</v>
      </c>
    </row>
    <row r="10" spans="1:29">
      <c r="A10">
        <v>8133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187</v>
      </c>
      <c r="L10" t="s">
        <v>144</v>
      </c>
      <c r="M10">
        <v>2</v>
      </c>
      <c r="N10" t="s">
        <v>130</v>
      </c>
      <c r="Q10">
        <v>1</v>
      </c>
      <c r="R10" t="s">
        <v>130</v>
      </c>
      <c r="S10" t="s">
        <v>133</v>
      </c>
      <c r="T10">
        <v>19</v>
      </c>
      <c r="U10" t="s">
        <v>144</v>
      </c>
      <c r="V10">
        <v>2</v>
      </c>
      <c r="W10" t="s">
        <v>130</v>
      </c>
      <c r="X10">
        <v>2</v>
      </c>
      <c r="Y10" t="s">
        <v>134</v>
      </c>
      <c r="Z10">
        <f/>
        <v>0</v>
      </c>
      <c r="AC10" t="s">
        <v>82</v>
      </c>
    </row>
    <row r="11" spans="1:29">
      <c r="A11">
        <v>8170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187</v>
      </c>
      <c r="L11" t="s">
        <v>144</v>
      </c>
      <c r="M11">
        <v>16</v>
      </c>
      <c r="N11" t="s">
        <v>130</v>
      </c>
      <c r="Q11">
        <v>1</v>
      </c>
      <c r="R11" t="s">
        <v>130</v>
      </c>
      <c r="S11" t="s">
        <v>133</v>
      </c>
      <c r="T11">
        <v>7</v>
      </c>
      <c r="U11" t="s">
        <v>144</v>
      </c>
      <c r="V11">
        <v>16</v>
      </c>
      <c r="W11" t="s">
        <v>130</v>
      </c>
      <c r="X11">
        <v>16</v>
      </c>
      <c r="Y11" t="s">
        <v>134</v>
      </c>
      <c r="Z11">
        <f/>
        <v>0</v>
      </c>
      <c r="AC11" t="s">
        <v>82</v>
      </c>
    </row>
    <row r="12" spans="1:29">
      <c r="A12">
        <v>8207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187</v>
      </c>
      <c r="L12" t="s">
        <v>144</v>
      </c>
      <c r="M12">
        <v>4</v>
      </c>
      <c r="N12" t="s">
        <v>130</v>
      </c>
      <c r="Q12">
        <v>1</v>
      </c>
      <c r="R12" t="s">
        <v>130</v>
      </c>
      <c r="S12" t="s">
        <v>133</v>
      </c>
      <c r="T12">
        <v>54</v>
      </c>
      <c r="U12" t="s">
        <v>144</v>
      </c>
      <c r="V12">
        <v>4</v>
      </c>
      <c r="W12" t="s">
        <v>130</v>
      </c>
      <c r="X12">
        <v>4</v>
      </c>
      <c r="Y12" t="s">
        <v>134</v>
      </c>
      <c r="Z12">
        <f/>
        <v>0</v>
      </c>
      <c r="AA12" t="s">
        <v>135</v>
      </c>
      <c r="AC12" t="s">
        <v>82</v>
      </c>
    </row>
    <row r="13" spans="1:29">
      <c r="A13">
        <v>8247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187</v>
      </c>
      <c r="L13" t="s">
        <v>144</v>
      </c>
      <c r="M13">
        <v>4</v>
      </c>
      <c r="N13" t="s">
        <v>130</v>
      </c>
      <c r="Q13">
        <v>1</v>
      </c>
      <c r="R13" t="s">
        <v>130</v>
      </c>
      <c r="S13" t="s">
        <v>133</v>
      </c>
      <c r="T13">
        <v>54</v>
      </c>
      <c r="U13" t="s">
        <v>144</v>
      </c>
      <c r="V13">
        <v>4</v>
      </c>
      <c r="W13" t="s">
        <v>130</v>
      </c>
      <c r="X13">
        <v>4</v>
      </c>
      <c r="Y13" t="s">
        <v>134</v>
      </c>
      <c r="Z13">
        <f/>
        <v>0</v>
      </c>
      <c r="AA13" t="s">
        <v>136</v>
      </c>
      <c r="AC13" t="s">
        <v>82</v>
      </c>
    </row>
    <row r="14" spans="1:29">
      <c r="A14">
        <v>8287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187</v>
      </c>
      <c r="L14" t="s">
        <v>144</v>
      </c>
      <c r="M14">
        <v>12</v>
      </c>
      <c r="N14" t="s">
        <v>130</v>
      </c>
      <c r="Q14">
        <v>1</v>
      </c>
      <c r="R14" t="s">
        <v>130</v>
      </c>
      <c r="S14" t="s">
        <v>133</v>
      </c>
      <c r="T14">
        <v>19</v>
      </c>
      <c r="U14" t="s">
        <v>144</v>
      </c>
      <c r="V14">
        <v>12</v>
      </c>
      <c r="W14" t="s">
        <v>130</v>
      </c>
      <c r="X14">
        <v>12</v>
      </c>
      <c r="Y14" t="s">
        <v>134</v>
      </c>
      <c r="Z14">
        <f/>
        <v>0</v>
      </c>
      <c r="AC14" t="s">
        <v>82</v>
      </c>
    </row>
    <row r="15" spans="1:29">
      <c r="A15">
        <v>8327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187</v>
      </c>
      <c r="L15" t="s">
        <v>144</v>
      </c>
      <c r="M15">
        <v>2</v>
      </c>
      <c r="N15" t="s">
        <v>130</v>
      </c>
      <c r="Q15">
        <v>1</v>
      </c>
      <c r="R15" t="s">
        <v>130</v>
      </c>
      <c r="S15" t="s">
        <v>133</v>
      </c>
      <c r="T15">
        <v>12</v>
      </c>
      <c r="U15" t="s">
        <v>144</v>
      </c>
      <c r="V15">
        <v>2</v>
      </c>
      <c r="W15" t="s">
        <v>130</v>
      </c>
      <c r="X15">
        <v>2</v>
      </c>
      <c r="Y15" t="s">
        <v>134</v>
      </c>
      <c r="Z15">
        <f/>
        <v>0</v>
      </c>
      <c r="AC15" t="s">
        <v>82</v>
      </c>
    </row>
    <row r="16" spans="1:29">
      <c r="A16">
        <v>8367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187</v>
      </c>
      <c r="L16" t="s">
        <v>144</v>
      </c>
      <c r="M16">
        <v>12</v>
      </c>
      <c r="N16" t="s">
        <v>130</v>
      </c>
      <c r="Q16">
        <v>1</v>
      </c>
      <c r="R16" t="s">
        <v>130</v>
      </c>
      <c r="S16" t="s">
        <v>133</v>
      </c>
      <c r="T16">
        <v>14</v>
      </c>
      <c r="U16" t="s">
        <v>144</v>
      </c>
      <c r="V16">
        <v>12</v>
      </c>
      <c r="W16" t="s">
        <v>130</v>
      </c>
      <c r="X16">
        <v>12</v>
      </c>
      <c r="Y16" t="s">
        <v>134</v>
      </c>
      <c r="Z16">
        <f/>
        <v>0</v>
      </c>
      <c r="AC16" t="s">
        <v>82</v>
      </c>
    </row>
    <row r="17" spans="1:29">
      <c r="A17">
        <v>47284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187</v>
      </c>
      <c r="L17" t="s">
        <v>144</v>
      </c>
      <c r="M17">
        <v>51</v>
      </c>
      <c r="N17" t="s">
        <v>130</v>
      </c>
      <c r="Q17">
        <v>1</v>
      </c>
      <c r="R17" t="s">
        <v>130</v>
      </c>
      <c r="S17" t="s">
        <v>133</v>
      </c>
      <c r="U17" t="s">
        <v>144</v>
      </c>
      <c r="V17">
        <v>51</v>
      </c>
      <c r="W17" t="s">
        <v>130</v>
      </c>
      <c r="X17">
        <v>51</v>
      </c>
      <c r="Y17" t="s">
        <v>134</v>
      </c>
      <c r="Z17">
        <f/>
        <v>0</v>
      </c>
      <c r="AC17" t="s">
        <v>82</v>
      </c>
    </row>
    <row r="18" spans="1:29">
      <c r="A18">
        <v>47842</v>
      </c>
      <c r="B18">
        <v>526858588</v>
      </c>
      <c r="C18" t="s">
        <v>122</v>
      </c>
      <c r="D18">
        <v>1508</v>
      </c>
      <c r="E18" t="s">
        <v>125</v>
      </c>
      <c r="F18">
        <v>63</v>
      </c>
      <c r="G18" s="2">
        <v>40677</v>
      </c>
      <c r="H18" s="2">
        <v>-0.2243055555555555</v>
      </c>
      <c r="I18" t="s">
        <v>126</v>
      </c>
      <c r="J18" t="s">
        <v>127</v>
      </c>
      <c r="K18" t="s">
        <v>187</v>
      </c>
      <c r="L18" t="s">
        <v>144</v>
      </c>
      <c r="M18">
        <v>37</v>
      </c>
      <c r="N18" t="s">
        <v>130</v>
      </c>
      <c r="Q18">
        <v>1</v>
      </c>
      <c r="R18" t="s">
        <v>130</v>
      </c>
      <c r="S18" t="s">
        <v>133</v>
      </c>
      <c r="U18" t="s">
        <v>144</v>
      </c>
      <c r="V18">
        <v>37</v>
      </c>
      <c r="W18" t="s">
        <v>130</v>
      </c>
      <c r="X18">
        <v>37</v>
      </c>
      <c r="Y18" t="s">
        <v>134</v>
      </c>
      <c r="Z18">
        <f/>
        <v>0</v>
      </c>
      <c r="AC18" t="s">
        <v>82</v>
      </c>
    </row>
    <row r="19" spans="1:29">
      <c r="A19">
        <v>47872</v>
      </c>
      <c r="B19">
        <v>526858588</v>
      </c>
      <c r="C19" t="s">
        <v>122</v>
      </c>
      <c r="D19">
        <v>1508</v>
      </c>
      <c r="E19" t="s">
        <v>125</v>
      </c>
      <c r="F19">
        <v>64</v>
      </c>
      <c r="G19" s="2">
        <v>40681</v>
      </c>
      <c r="H19" s="2">
        <v>-0.4534722222222223</v>
      </c>
      <c r="I19" t="s">
        <v>126</v>
      </c>
      <c r="J19" t="s">
        <v>127</v>
      </c>
      <c r="K19" t="s">
        <v>187</v>
      </c>
      <c r="L19" t="s">
        <v>144</v>
      </c>
      <c r="M19">
        <v>26</v>
      </c>
      <c r="N19" t="s">
        <v>130</v>
      </c>
      <c r="Q19">
        <v>1</v>
      </c>
      <c r="R19" t="s">
        <v>130</v>
      </c>
      <c r="S19" t="s">
        <v>133</v>
      </c>
      <c r="U19" t="s">
        <v>144</v>
      </c>
      <c r="V19">
        <v>26</v>
      </c>
      <c r="W19" t="s">
        <v>130</v>
      </c>
      <c r="X19">
        <v>26</v>
      </c>
      <c r="Y19" t="s">
        <v>134</v>
      </c>
      <c r="Z19">
        <f/>
        <v>0</v>
      </c>
      <c r="AC19" t="s">
        <v>82</v>
      </c>
    </row>
    <row r="20" spans="1:29">
      <c r="A20">
        <v>47902</v>
      </c>
      <c r="B20">
        <v>526858588</v>
      </c>
      <c r="C20" t="s">
        <v>122</v>
      </c>
      <c r="D20">
        <v>1507</v>
      </c>
      <c r="E20" t="s">
        <v>123</v>
      </c>
      <c r="F20">
        <v>64</v>
      </c>
      <c r="G20" s="2">
        <v>40681</v>
      </c>
      <c r="H20" s="2">
        <v>-0.4777777777777777</v>
      </c>
      <c r="I20" t="s">
        <v>126</v>
      </c>
      <c r="J20" t="s">
        <v>127</v>
      </c>
      <c r="K20" t="s">
        <v>187</v>
      </c>
      <c r="L20" t="s">
        <v>144</v>
      </c>
      <c r="M20">
        <v>2</v>
      </c>
      <c r="N20" t="s">
        <v>130</v>
      </c>
      <c r="Q20">
        <v>1</v>
      </c>
      <c r="R20" t="s">
        <v>130</v>
      </c>
      <c r="S20" t="s">
        <v>133</v>
      </c>
      <c r="U20" t="s">
        <v>144</v>
      </c>
      <c r="V20">
        <v>2</v>
      </c>
      <c r="W20" t="s">
        <v>130</v>
      </c>
      <c r="X20">
        <v>2</v>
      </c>
      <c r="Y20" t="s">
        <v>134</v>
      </c>
      <c r="Z20">
        <f/>
        <v>0</v>
      </c>
      <c r="AC20" t="s">
        <v>82</v>
      </c>
    </row>
    <row r="21" spans="1:29">
      <c r="A21">
        <v>47669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187</v>
      </c>
      <c r="L21" t="s">
        <v>144</v>
      </c>
      <c r="M21">
        <v>58</v>
      </c>
      <c r="N21" t="s">
        <v>130</v>
      </c>
      <c r="Q21">
        <v>1</v>
      </c>
      <c r="R21" t="s">
        <v>130</v>
      </c>
      <c r="S21" t="s">
        <v>133</v>
      </c>
      <c r="U21" t="s">
        <v>144</v>
      </c>
      <c r="V21">
        <v>58</v>
      </c>
      <c r="W21" t="s">
        <v>130</v>
      </c>
      <c r="X21">
        <v>58</v>
      </c>
      <c r="Y21" t="s">
        <v>134</v>
      </c>
      <c r="Z21">
        <f/>
        <v>0</v>
      </c>
      <c r="AC21" t="s">
        <v>82</v>
      </c>
    </row>
    <row r="22" spans="1:29">
      <c r="A22">
        <v>47699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187</v>
      </c>
      <c r="L22" t="s">
        <v>144</v>
      </c>
      <c r="M22">
        <v>7</v>
      </c>
      <c r="N22" t="s">
        <v>130</v>
      </c>
      <c r="Q22">
        <v>1</v>
      </c>
      <c r="R22" t="s">
        <v>130</v>
      </c>
      <c r="S22" t="s">
        <v>133</v>
      </c>
      <c r="U22" t="s">
        <v>144</v>
      </c>
      <c r="V22">
        <v>7</v>
      </c>
      <c r="W22" t="s">
        <v>130</v>
      </c>
      <c r="X22">
        <v>7</v>
      </c>
      <c r="Y22" t="s">
        <v>134</v>
      </c>
      <c r="Z22">
        <f/>
        <v>0</v>
      </c>
      <c r="AC22" t="s">
        <v>82</v>
      </c>
    </row>
    <row r="23" spans="1:29">
      <c r="A23">
        <v>47722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187</v>
      </c>
      <c r="L23" t="s">
        <v>144</v>
      </c>
      <c r="M23">
        <v>37</v>
      </c>
      <c r="N23" t="s">
        <v>130</v>
      </c>
      <c r="Q23">
        <v>1</v>
      </c>
      <c r="R23" t="s">
        <v>130</v>
      </c>
      <c r="S23" t="s">
        <v>133</v>
      </c>
      <c r="U23" t="s">
        <v>144</v>
      </c>
      <c r="V23">
        <v>37</v>
      </c>
      <c r="W23" t="s">
        <v>130</v>
      </c>
      <c r="X23">
        <v>37</v>
      </c>
      <c r="Y23" t="s">
        <v>134</v>
      </c>
      <c r="Z23">
        <f/>
        <v>0</v>
      </c>
      <c r="AC23" t="s">
        <v>82</v>
      </c>
    </row>
    <row r="24" spans="1:29">
      <c r="A24">
        <v>47752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187</v>
      </c>
      <c r="L24" t="s">
        <v>144</v>
      </c>
      <c r="M24">
        <v>5</v>
      </c>
      <c r="N24" t="s">
        <v>130</v>
      </c>
      <c r="Q24">
        <v>1</v>
      </c>
      <c r="R24" t="s">
        <v>130</v>
      </c>
      <c r="S24" t="s">
        <v>133</v>
      </c>
      <c r="U24" t="s">
        <v>144</v>
      </c>
      <c r="V24">
        <v>5</v>
      </c>
      <c r="W24" t="s">
        <v>130</v>
      </c>
      <c r="X24">
        <v>5</v>
      </c>
      <c r="Y24" t="s">
        <v>134</v>
      </c>
      <c r="Z24">
        <f/>
        <v>0</v>
      </c>
      <c r="AC24" t="s">
        <v>82</v>
      </c>
    </row>
    <row r="25" spans="1:29">
      <c r="A25">
        <v>47782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187</v>
      </c>
      <c r="L25" t="s">
        <v>144</v>
      </c>
      <c r="M25">
        <v>33</v>
      </c>
      <c r="N25" t="s">
        <v>130</v>
      </c>
      <c r="Q25">
        <v>1</v>
      </c>
      <c r="R25" t="s">
        <v>130</v>
      </c>
      <c r="S25" t="s">
        <v>133</v>
      </c>
      <c r="U25" t="s">
        <v>144</v>
      </c>
      <c r="V25">
        <v>33</v>
      </c>
      <c r="W25" t="s">
        <v>130</v>
      </c>
      <c r="X25">
        <v>33</v>
      </c>
      <c r="Y25" t="s">
        <v>134</v>
      </c>
      <c r="Z25">
        <f/>
        <v>0</v>
      </c>
      <c r="AC25" t="s">
        <v>82</v>
      </c>
    </row>
    <row r="26" spans="1:29">
      <c r="A26">
        <v>47812</v>
      </c>
      <c r="B26">
        <v>526858588</v>
      </c>
      <c r="C26" t="s">
        <v>122</v>
      </c>
      <c r="D26">
        <v>1507</v>
      </c>
      <c r="E26" t="s">
        <v>123</v>
      </c>
      <c r="F26">
        <v>62</v>
      </c>
      <c r="G26" s="2">
        <v>40674</v>
      </c>
      <c r="H26" s="2">
        <v>-0.5854166666666667</v>
      </c>
      <c r="I26" t="s">
        <v>126</v>
      </c>
      <c r="J26" t="s">
        <v>127</v>
      </c>
      <c r="K26" t="s">
        <v>187</v>
      </c>
      <c r="L26" t="s">
        <v>144</v>
      </c>
      <c r="M26">
        <v>4</v>
      </c>
      <c r="N26" t="s">
        <v>130</v>
      </c>
      <c r="Q26">
        <v>1</v>
      </c>
      <c r="R26" t="s">
        <v>130</v>
      </c>
      <c r="S26" t="s">
        <v>133</v>
      </c>
      <c r="U26" t="s">
        <v>144</v>
      </c>
      <c r="V26">
        <v>4</v>
      </c>
      <c r="W26" t="s">
        <v>130</v>
      </c>
      <c r="X26">
        <v>4</v>
      </c>
      <c r="Y26" t="s">
        <v>134</v>
      </c>
      <c r="Z26">
        <f/>
        <v>0</v>
      </c>
      <c r="AC26" t="s">
        <v>82</v>
      </c>
    </row>
    <row r="27" spans="1:29">
      <c r="A27">
        <v>47932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187</v>
      </c>
      <c r="L27" t="s">
        <v>144</v>
      </c>
      <c r="M27">
        <v>32</v>
      </c>
      <c r="N27" t="s">
        <v>130</v>
      </c>
      <c r="Q27">
        <v>1</v>
      </c>
      <c r="R27" t="s">
        <v>130</v>
      </c>
      <c r="S27" t="s">
        <v>133</v>
      </c>
      <c r="U27" t="s">
        <v>144</v>
      </c>
      <c r="V27">
        <v>32</v>
      </c>
      <c r="W27" t="s">
        <v>130</v>
      </c>
      <c r="X27">
        <v>32</v>
      </c>
      <c r="Y27" t="s">
        <v>134</v>
      </c>
      <c r="Z27">
        <f/>
        <v>0</v>
      </c>
      <c r="AC27" t="s">
        <v>82</v>
      </c>
    </row>
    <row r="28" spans="1:29">
      <c r="A28">
        <v>47962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187</v>
      </c>
      <c r="L28" t="s">
        <v>144</v>
      </c>
      <c r="M28">
        <v>2</v>
      </c>
      <c r="N28" t="s">
        <v>130</v>
      </c>
      <c r="Q28">
        <v>1</v>
      </c>
      <c r="R28" t="s">
        <v>130</v>
      </c>
      <c r="S28" t="s">
        <v>133</v>
      </c>
      <c r="U28" t="s">
        <v>144</v>
      </c>
      <c r="V28">
        <v>2</v>
      </c>
      <c r="W28" t="s">
        <v>130</v>
      </c>
      <c r="X28">
        <v>2</v>
      </c>
      <c r="Y28" t="s">
        <v>134</v>
      </c>
      <c r="Z28">
        <f/>
        <v>0</v>
      </c>
      <c r="AC28" t="s">
        <v>82</v>
      </c>
    </row>
    <row r="29" spans="1:29">
      <c r="A29">
        <v>47992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187</v>
      </c>
      <c r="L29" t="s">
        <v>144</v>
      </c>
      <c r="M29">
        <v>28</v>
      </c>
      <c r="N29" t="s">
        <v>130</v>
      </c>
      <c r="Q29">
        <v>1</v>
      </c>
      <c r="R29" t="s">
        <v>130</v>
      </c>
      <c r="S29" t="s">
        <v>133</v>
      </c>
      <c r="U29" t="s">
        <v>144</v>
      </c>
      <c r="V29">
        <v>28</v>
      </c>
      <c r="W29" t="s">
        <v>130</v>
      </c>
      <c r="X29">
        <v>28</v>
      </c>
      <c r="Y29" t="s">
        <v>134</v>
      </c>
      <c r="Z29">
        <f/>
        <v>0</v>
      </c>
      <c r="AC29" t="s">
        <v>82</v>
      </c>
    </row>
    <row r="30" spans="1:29">
      <c r="A30">
        <v>48026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187</v>
      </c>
      <c r="L30" t="s">
        <v>144</v>
      </c>
      <c r="M30">
        <v>3</v>
      </c>
      <c r="N30" t="s">
        <v>130</v>
      </c>
      <c r="Q30">
        <v>1</v>
      </c>
      <c r="R30" t="s">
        <v>130</v>
      </c>
      <c r="S30" t="s">
        <v>133</v>
      </c>
      <c r="U30" t="s">
        <v>144</v>
      </c>
      <c r="V30">
        <v>3</v>
      </c>
      <c r="W30" t="s">
        <v>130</v>
      </c>
      <c r="X30">
        <v>3</v>
      </c>
      <c r="Y30" t="s">
        <v>134</v>
      </c>
      <c r="Z30">
        <f/>
        <v>0</v>
      </c>
      <c r="AC30" t="s">
        <v>82</v>
      </c>
    </row>
    <row r="31" spans="1:29">
      <c r="A31">
        <v>48060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187</v>
      </c>
      <c r="L31" t="s">
        <v>144</v>
      </c>
      <c r="M31">
        <v>37</v>
      </c>
      <c r="N31" t="s">
        <v>130</v>
      </c>
      <c r="Q31">
        <v>1</v>
      </c>
      <c r="R31" t="s">
        <v>130</v>
      </c>
      <c r="S31" t="s">
        <v>133</v>
      </c>
      <c r="U31" t="s">
        <v>144</v>
      </c>
      <c r="V31">
        <v>37</v>
      </c>
      <c r="W31" t="s">
        <v>130</v>
      </c>
      <c r="X31">
        <v>37</v>
      </c>
      <c r="Y31" t="s">
        <v>134</v>
      </c>
      <c r="Z31">
        <f/>
        <v>0</v>
      </c>
      <c r="AC31" t="s">
        <v>82</v>
      </c>
    </row>
    <row r="32" spans="1:29">
      <c r="A32">
        <v>48094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187</v>
      </c>
      <c r="L32" t="s">
        <v>144</v>
      </c>
      <c r="M32">
        <v>7</v>
      </c>
      <c r="N32" t="s">
        <v>130</v>
      </c>
      <c r="Q32">
        <v>1</v>
      </c>
      <c r="R32" t="s">
        <v>130</v>
      </c>
      <c r="S32" t="s">
        <v>133</v>
      </c>
      <c r="U32" t="s">
        <v>144</v>
      </c>
      <c r="V32">
        <v>7</v>
      </c>
      <c r="W32" t="s">
        <v>130</v>
      </c>
      <c r="X32">
        <v>7</v>
      </c>
      <c r="Y32" t="s">
        <v>134</v>
      </c>
      <c r="Z32">
        <f/>
        <v>0</v>
      </c>
      <c r="AC32" t="s">
        <v>82</v>
      </c>
    </row>
    <row r="33" spans="1:29">
      <c r="A33">
        <v>48128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187</v>
      </c>
      <c r="L33" t="s">
        <v>144</v>
      </c>
      <c r="M33">
        <v>24</v>
      </c>
      <c r="N33" t="s">
        <v>130</v>
      </c>
      <c r="Q33">
        <v>1</v>
      </c>
      <c r="R33" t="s">
        <v>130</v>
      </c>
      <c r="S33" t="s">
        <v>133</v>
      </c>
      <c r="U33" t="s">
        <v>144</v>
      </c>
      <c r="V33">
        <v>24</v>
      </c>
      <c r="W33" t="s">
        <v>130</v>
      </c>
      <c r="X33">
        <v>24</v>
      </c>
      <c r="Y33" t="s">
        <v>134</v>
      </c>
      <c r="Z33">
        <f/>
        <v>0</v>
      </c>
      <c r="AC33" t="s">
        <v>82</v>
      </c>
    </row>
    <row r="34" spans="1:29">
      <c r="A34">
        <v>48162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187</v>
      </c>
      <c r="L34" t="s">
        <v>144</v>
      </c>
      <c r="M34">
        <v>2</v>
      </c>
      <c r="N34" t="s">
        <v>130</v>
      </c>
      <c r="Q34">
        <v>1</v>
      </c>
      <c r="R34" t="s">
        <v>130</v>
      </c>
      <c r="S34" t="s">
        <v>133</v>
      </c>
      <c r="U34" t="s">
        <v>144</v>
      </c>
      <c r="V34">
        <v>2</v>
      </c>
      <c r="W34" t="s">
        <v>130</v>
      </c>
      <c r="X34">
        <v>2</v>
      </c>
      <c r="Y34" t="s">
        <v>134</v>
      </c>
      <c r="Z34">
        <f/>
        <v>0</v>
      </c>
      <c r="AC34" t="s">
        <v>82</v>
      </c>
    </row>
    <row r="35" spans="1:29">
      <c r="A35">
        <v>48196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187</v>
      </c>
      <c r="L35" t="s">
        <v>144</v>
      </c>
      <c r="M35">
        <v>31</v>
      </c>
      <c r="N35" t="s">
        <v>130</v>
      </c>
      <c r="Q35">
        <v>1</v>
      </c>
      <c r="R35" t="s">
        <v>130</v>
      </c>
      <c r="S35" t="s">
        <v>133</v>
      </c>
      <c r="U35" t="s">
        <v>144</v>
      </c>
      <c r="V35">
        <v>31</v>
      </c>
      <c r="W35" t="s">
        <v>130</v>
      </c>
      <c r="X35">
        <v>31</v>
      </c>
      <c r="Y35" t="s">
        <v>134</v>
      </c>
      <c r="Z35">
        <f/>
        <v>0</v>
      </c>
      <c r="AC35" t="s">
        <v>82</v>
      </c>
    </row>
    <row r="36" spans="1:29">
      <c r="A36">
        <v>48230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187</v>
      </c>
      <c r="L36" t="s">
        <v>144</v>
      </c>
      <c r="M36">
        <v>1</v>
      </c>
      <c r="N36" t="s">
        <v>130</v>
      </c>
      <c r="Q36">
        <v>1</v>
      </c>
      <c r="R36" t="s">
        <v>130</v>
      </c>
      <c r="S36" t="s">
        <v>133</v>
      </c>
      <c r="U36" t="s">
        <v>144</v>
      </c>
      <c r="V36">
        <v>1</v>
      </c>
      <c r="W36" t="s">
        <v>130</v>
      </c>
      <c r="X36">
        <v>1</v>
      </c>
      <c r="Y36" t="s">
        <v>134</v>
      </c>
      <c r="Z36">
        <f/>
        <v>0</v>
      </c>
      <c r="AC36" t="s">
        <v>82</v>
      </c>
    </row>
    <row r="37" spans="1:29">
      <c r="A37">
        <v>48264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187</v>
      </c>
      <c r="L37" t="s">
        <v>144</v>
      </c>
      <c r="M37">
        <v>25</v>
      </c>
      <c r="N37" t="s">
        <v>130</v>
      </c>
      <c r="Q37">
        <v>1</v>
      </c>
      <c r="R37" t="s">
        <v>130</v>
      </c>
      <c r="S37" t="s">
        <v>133</v>
      </c>
      <c r="U37" t="s">
        <v>144</v>
      </c>
      <c r="V37">
        <v>25</v>
      </c>
      <c r="W37" t="s">
        <v>130</v>
      </c>
      <c r="X37">
        <v>25</v>
      </c>
      <c r="Y37" t="s">
        <v>134</v>
      </c>
      <c r="Z37">
        <f/>
        <v>0</v>
      </c>
      <c r="AC37" t="s">
        <v>82</v>
      </c>
    </row>
    <row r="38" spans="1:29">
      <c r="A38">
        <v>48298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187</v>
      </c>
      <c r="L38" t="s">
        <v>144</v>
      </c>
      <c r="M38">
        <v>2</v>
      </c>
      <c r="N38" t="s">
        <v>130</v>
      </c>
      <c r="Q38">
        <v>1</v>
      </c>
      <c r="R38" t="s">
        <v>130</v>
      </c>
      <c r="S38" t="s">
        <v>133</v>
      </c>
      <c r="U38" t="s">
        <v>144</v>
      </c>
      <c r="V38">
        <v>2</v>
      </c>
      <c r="W38" t="s">
        <v>130</v>
      </c>
      <c r="X38">
        <v>2</v>
      </c>
      <c r="Y38" t="s">
        <v>134</v>
      </c>
      <c r="Z38">
        <f/>
        <v>0</v>
      </c>
      <c r="AC38" t="s">
        <v>82</v>
      </c>
    </row>
    <row r="39" spans="1:29">
      <c r="A39">
        <v>48332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187</v>
      </c>
      <c r="L39" t="s">
        <v>144</v>
      </c>
      <c r="M39">
        <v>29</v>
      </c>
      <c r="N39" t="s">
        <v>130</v>
      </c>
      <c r="Q39">
        <v>1</v>
      </c>
      <c r="R39" t="s">
        <v>130</v>
      </c>
      <c r="S39" t="s">
        <v>133</v>
      </c>
      <c r="U39" t="s">
        <v>144</v>
      </c>
      <c r="V39">
        <v>29</v>
      </c>
      <c r="W39" t="s">
        <v>130</v>
      </c>
      <c r="X39">
        <v>29</v>
      </c>
      <c r="Y39" t="s">
        <v>134</v>
      </c>
      <c r="Z39">
        <f/>
        <v>0</v>
      </c>
      <c r="AC39" t="s">
        <v>82</v>
      </c>
    </row>
    <row r="40" spans="1:29">
      <c r="A40">
        <v>48366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187</v>
      </c>
      <c r="L40" t="s">
        <v>144</v>
      </c>
      <c r="M40">
        <v>2</v>
      </c>
      <c r="N40" t="s">
        <v>130</v>
      </c>
      <c r="Q40">
        <v>1</v>
      </c>
      <c r="R40" t="s">
        <v>130</v>
      </c>
      <c r="S40" t="s">
        <v>133</v>
      </c>
      <c r="U40" t="s">
        <v>144</v>
      </c>
      <c r="V40">
        <v>2</v>
      </c>
      <c r="W40" t="s">
        <v>130</v>
      </c>
      <c r="X40">
        <v>2</v>
      </c>
      <c r="Y40" t="s">
        <v>134</v>
      </c>
      <c r="Z40">
        <f/>
        <v>0</v>
      </c>
      <c r="AC40" t="s">
        <v>82</v>
      </c>
    </row>
    <row r="41" spans="1:29">
      <c r="A41">
        <v>48400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187</v>
      </c>
      <c r="L41" t="s">
        <v>144</v>
      </c>
      <c r="M41">
        <v>34</v>
      </c>
      <c r="N41" t="s">
        <v>130</v>
      </c>
      <c r="Q41">
        <v>1</v>
      </c>
      <c r="R41" t="s">
        <v>130</v>
      </c>
      <c r="S41" t="s">
        <v>133</v>
      </c>
      <c r="U41" t="s">
        <v>144</v>
      </c>
      <c r="V41">
        <v>34</v>
      </c>
      <c r="W41" t="s">
        <v>130</v>
      </c>
      <c r="X41">
        <v>34</v>
      </c>
      <c r="Y41" t="s">
        <v>134</v>
      </c>
      <c r="Z41">
        <f/>
        <v>0</v>
      </c>
      <c r="AC41" t="s">
        <v>82</v>
      </c>
    </row>
    <row r="42" spans="1:29">
      <c r="A42">
        <v>48434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187</v>
      </c>
      <c r="L42" t="s">
        <v>144</v>
      </c>
      <c r="M42">
        <v>4</v>
      </c>
      <c r="N42" t="s">
        <v>130</v>
      </c>
      <c r="Q42">
        <v>1</v>
      </c>
      <c r="R42" t="s">
        <v>130</v>
      </c>
      <c r="S42" t="s">
        <v>133</v>
      </c>
      <c r="U42" t="s">
        <v>144</v>
      </c>
      <c r="V42">
        <v>4</v>
      </c>
      <c r="W42" t="s">
        <v>130</v>
      </c>
      <c r="X42">
        <v>4</v>
      </c>
      <c r="Y42" t="s">
        <v>134</v>
      </c>
      <c r="Z42">
        <f/>
        <v>0</v>
      </c>
      <c r="AC42" t="s">
        <v>82</v>
      </c>
    </row>
    <row r="43" spans="1:29">
      <c r="A43">
        <v>48468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187</v>
      </c>
      <c r="L43" t="s">
        <v>144</v>
      </c>
      <c r="M43">
        <v>28</v>
      </c>
      <c r="N43" t="s">
        <v>130</v>
      </c>
      <c r="Q43">
        <v>1</v>
      </c>
      <c r="R43" t="s">
        <v>130</v>
      </c>
      <c r="S43" t="s">
        <v>133</v>
      </c>
      <c r="U43" t="s">
        <v>144</v>
      </c>
      <c r="V43">
        <v>28</v>
      </c>
      <c r="W43" t="s">
        <v>130</v>
      </c>
      <c r="X43">
        <v>28</v>
      </c>
      <c r="Y43" t="s">
        <v>134</v>
      </c>
      <c r="Z43">
        <f/>
        <v>0</v>
      </c>
      <c r="AC43" t="s">
        <v>82</v>
      </c>
    </row>
    <row r="44" spans="1:29">
      <c r="A44">
        <v>48502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187</v>
      </c>
      <c r="L44" t="s">
        <v>144</v>
      </c>
      <c r="M44">
        <v>2</v>
      </c>
      <c r="N44" t="s">
        <v>130</v>
      </c>
      <c r="Q44">
        <v>1</v>
      </c>
      <c r="R44" t="s">
        <v>130</v>
      </c>
      <c r="S44" t="s">
        <v>133</v>
      </c>
      <c r="U44" t="s">
        <v>144</v>
      </c>
      <c r="V44">
        <v>2</v>
      </c>
      <c r="W44" t="s">
        <v>130</v>
      </c>
      <c r="X44">
        <v>2</v>
      </c>
      <c r="Y44" t="s">
        <v>134</v>
      </c>
      <c r="Z44">
        <f/>
        <v>0</v>
      </c>
      <c r="AC44" t="s">
        <v>82</v>
      </c>
    </row>
    <row r="45" spans="1:29">
      <c r="A45">
        <v>48536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187</v>
      </c>
      <c r="L45" t="s">
        <v>144</v>
      </c>
      <c r="M45">
        <v>12</v>
      </c>
      <c r="N45" t="s">
        <v>130</v>
      </c>
      <c r="Q45">
        <v>1</v>
      </c>
      <c r="R45" t="s">
        <v>130</v>
      </c>
      <c r="S45" t="s">
        <v>133</v>
      </c>
      <c r="U45" t="s">
        <v>144</v>
      </c>
      <c r="V45">
        <v>12</v>
      </c>
      <c r="W45" t="s">
        <v>130</v>
      </c>
      <c r="X45">
        <v>12</v>
      </c>
      <c r="Y45" t="s">
        <v>134</v>
      </c>
      <c r="Z45">
        <f/>
        <v>0</v>
      </c>
      <c r="AC45" t="s">
        <v>82</v>
      </c>
    </row>
    <row r="46" spans="1:29">
      <c r="A46">
        <v>104273</v>
      </c>
      <c r="B46">
        <v>526858588</v>
      </c>
      <c r="C46" t="s">
        <v>122</v>
      </c>
      <c r="D46">
        <v>1507</v>
      </c>
      <c r="E46" t="s">
        <v>123</v>
      </c>
      <c r="F46">
        <v>98</v>
      </c>
      <c r="G46" s="2">
        <v>39231</v>
      </c>
      <c r="I46" t="s">
        <v>126</v>
      </c>
      <c r="J46" t="s">
        <v>127</v>
      </c>
      <c r="K46" t="s">
        <v>187</v>
      </c>
      <c r="L46" t="s">
        <v>144</v>
      </c>
      <c r="M46">
        <v>5</v>
      </c>
      <c r="N46" t="s">
        <v>130</v>
      </c>
      <c r="R46" t="s">
        <v>130</v>
      </c>
      <c r="S46" t="s">
        <v>133</v>
      </c>
      <c r="U46" t="s">
        <v>144</v>
      </c>
      <c r="V46">
        <v>5</v>
      </c>
      <c r="W46" t="s">
        <v>130</v>
      </c>
      <c r="X46">
        <v>5</v>
      </c>
      <c r="Y46" t="s">
        <v>134</v>
      </c>
      <c r="Z46">
        <f/>
        <v>0</v>
      </c>
      <c r="AC46" t="s">
        <v>82</v>
      </c>
    </row>
    <row r="47" spans="1:29">
      <c r="A47">
        <v>104305</v>
      </c>
      <c r="B47">
        <v>526858588</v>
      </c>
      <c r="C47" t="s">
        <v>122</v>
      </c>
      <c r="D47">
        <v>1508</v>
      </c>
      <c r="E47" t="s">
        <v>125</v>
      </c>
      <c r="F47">
        <v>98</v>
      </c>
      <c r="G47" s="2">
        <v>39231</v>
      </c>
      <c r="I47" t="s">
        <v>126</v>
      </c>
      <c r="J47" t="s">
        <v>127</v>
      </c>
      <c r="K47" t="s">
        <v>187</v>
      </c>
      <c r="L47" t="s">
        <v>144</v>
      </c>
      <c r="M47">
        <v>21</v>
      </c>
      <c r="N47" t="s">
        <v>130</v>
      </c>
      <c r="R47" t="s">
        <v>130</v>
      </c>
      <c r="U47" t="s">
        <v>144</v>
      </c>
      <c r="V47">
        <v>21</v>
      </c>
      <c r="W47" t="s">
        <v>130</v>
      </c>
      <c r="X47">
        <v>21</v>
      </c>
      <c r="Y47" t="s">
        <v>134</v>
      </c>
      <c r="Z47">
        <f/>
        <v>0</v>
      </c>
      <c r="AC47" t="s">
        <v>82</v>
      </c>
    </row>
    <row r="48" spans="1:29">
      <c r="A48">
        <v>104337</v>
      </c>
      <c r="B48">
        <v>526858588</v>
      </c>
      <c r="C48" t="s">
        <v>122</v>
      </c>
      <c r="D48">
        <v>1507</v>
      </c>
      <c r="E48" t="s">
        <v>123</v>
      </c>
      <c r="F48">
        <v>99</v>
      </c>
      <c r="G48" s="2">
        <v>39245</v>
      </c>
      <c r="I48" t="s">
        <v>126</v>
      </c>
      <c r="J48" t="s">
        <v>127</v>
      </c>
      <c r="K48" t="s">
        <v>187</v>
      </c>
      <c r="L48" t="s">
        <v>144</v>
      </c>
      <c r="M48">
        <v>4</v>
      </c>
      <c r="N48" t="s">
        <v>130</v>
      </c>
      <c r="R48" t="s">
        <v>130</v>
      </c>
      <c r="U48" t="s">
        <v>144</v>
      </c>
      <c r="V48">
        <v>4</v>
      </c>
      <c r="W48" t="s">
        <v>130</v>
      </c>
      <c r="X48">
        <v>4</v>
      </c>
      <c r="Y48" t="s">
        <v>134</v>
      </c>
      <c r="Z48">
        <f/>
        <v>0</v>
      </c>
      <c r="AC48" t="s">
        <v>82</v>
      </c>
    </row>
    <row r="49" spans="1:29">
      <c r="A49">
        <v>104368</v>
      </c>
      <c r="B49">
        <v>526858588</v>
      </c>
      <c r="C49" t="s">
        <v>122</v>
      </c>
      <c r="D49">
        <v>1508</v>
      </c>
      <c r="E49" t="s">
        <v>125</v>
      </c>
      <c r="F49">
        <v>99</v>
      </c>
      <c r="G49" s="2">
        <v>39245</v>
      </c>
      <c r="I49" t="s">
        <v>126</v>
      </c>
      <c r="J49" t="s">
        <v>127</v>
      </c>
      <c r="K49" t="s">
        <v>187</v>
      </c>
      <c r="L49" t="s">
        <v>144</v>
      </c>
      <c r="M49">
        <v>23</v>
      </c>
      <c r="N49" t="s">
        <v>130</v>
      </c>
      <c r="R49" t="s">
        <v>130</v>
      </c>
      <c r="U49" t="s">
        <v>144</v>
      </c>
      <c r="V49">
        <v>23</v>
      </c>
      <c r="W49" t="s">
        <v>130</v>
      </c>
      <c r="X49">
        <v>23</v>
      </c>
      <c r="Y49" t="s">
        <v>134</v>
      </c>
      <c r="Z49">
        <f/>
        <v>0</v>
      </c>
      <c r="AC49" t="s">
        <v>82</v>
      </c>
    </row>
    <row r="50" spans="1:29">
      <c r="A50">
        <v>104484</v>
      </c>
      <c r="B50">
        <v>526858588</v>
      </c>
      <c r="C50" t="s">
        <v>122</v>
      </c>
      <c r="D50">
        <v>1507</v>
      </c>
      <c r="E50" t="s">
        <v>123</v>
      </c>
      <c r="F50">
        <v>100</v>
      </c>
      <c r="G50" s="2">
        <v>39271</v>
      </c>
      <c r="I50" t="s">
        <v>126</v>
      </c>
      <c r="J50" t="s">
        <v>127</v>
      </c>
      <c r="K50" t="s">
        <v>187</v>
      </c>
      <c r="L50" t="s">
        <v>144</v>
      </c>
      <c r="M50">
        <v>4</v>
      </c>
      <c r="N50" t="s">
        <v>130</v>
      </c>
      <c r="R50" t="s">
        <v>130</v>
      </c>
      <c r="U50" t="s">
        <v>144</v>
      </c>
      <c r="V50">
        <v>4</v>
      </c>
      <c r="W50" t="s">
        <v>130</v>
      </c>
      <c r="X50">
        <v>4</v>
      </c>
      <c r="Y50" t="s">
        <v>134</v>
      </c>
      <c r="Z50">
        <f/>
        <v>0</v>
      </c>
      <c r="AC50" t="s">
        <v>82</v>
      </c>
    </row>
    <row r="51" spans="1:29">
      <c r="A51">
        <v>104516</v>
      </c>
      <c r="B51">
        <v>526858588</v>
      </c>
      <c r="C51" t="s">
        <v>122</v>
      </c>
      <c r="D51">
        <v>1508</v>
      </c>
      <c r="E51" t="s">
        <v>125</v>
      </c>
      <c r="F51">
        <v>100</v>
      </c>
      <c r="G51" s="2">
        <v>39271</v>
      </c>
      <c r="I51" t="s">
        <v>126</v>
      </c>
      <c r="J51" t="s">
        <v>127</v>
      </c>
      <c r="K51" t="s">
        <v>187</v>
      </c>
      <c r="L51" t="s">
        <v>144</v>
      </c>
      <c r="M51">
        <v>44</v>
      </c>
      <c r="N51" t="s">
        <v>130</v>
      </c>
      <c r="R51" t="s">
        <v>130</v>
      </c>
      <c r="U51" t="s">
        <v>144</v>
      </c>
      <c r="V51">
        <v>44</v>
      </c>
      <c r="W51" t="s">
        <v>130</v>
      </c>
      <c r="X51">
        <v>44</v>
      </c>
      <c r="Y51" t="s">
        <v>134</v>
      </c>
      <c r="Z51">
        <f/>
        <v>0</v>
      </c>
      <c r="AC51" t="s">
        <v>82</v>
      </c>
    </row>
    <row r="52" spans="1:29">
      <c r="A52">
        <v>104548</v>
      </c>
      <c r="B52">
        <v>526858588</v>
      </c>
      <c r="C52" t="s">
        <v>122</v>
      </c>
      <c r="D52">
        <v>1507</v>
      </c>
      <c r="E52" t="s">
        <v>123</v>
      </c>
      <c r="F52">
        <v>101</v>
      </c>
      <c r="G52" s="2">
        <v>39290</v>
      </c>
      <c r="I52" t="s">
        <v>126</v>
      </c>
      <c r="J52" t="s">
        <v>127</v>
      </c>
      <c r="K52" t="s">
        <v>187</v>
      </c>
      <c r="L52" t="s">
        <v>144</v>
      </c>
      <c r="M52">
        <v>10</v>
      </c>
      <c r="N52" t="s">
        <v>130</v>
      </c>
      <c r="R52" t="s">
        <v>130</v>
      </c>
      <c r="U52" t="s">
        <v>144</v>
      </c>
      <c r="V52">
        <v>10</v>
      </c>
      <c r="W52" t="s">
        <v>130</v>
      </c>
      <c r="X52">
        <v>10</v>
      </c>
      <c r="Y52" t="s">
        <v>134</v>
      </c>
      <c r="Z52">
        <f/>
        <v>0</v>
      </c>
      <c r="AC52" t="s">
        <v>82</v>
      </c>
    </row>
    <row r="53" spans="1:29">
      <c r="A53">
        <v>104580</v>
      </c>
      <c r="B53">
        <v>526858588</v>
      </c>
      <c r="C53" t="s">
        <v>122</v>
      </c>
      <c r="D53">
        <v>1508</v>
      </c>
      <c r="E53" t="s">
        <v>125</v>
      </c>
      <c r="F53">
        <v>101</v>
      </c>
      <c r="G53" s="2">
        <v>39290</v>
      </c>
      <c r="I53" t="s">
        <v>126</v>
      </c>
      <c r="J53" t="s">
        <v>127</v>
      </c>
      <c r="K53" t="s">
        <v>187</v>
      </c>
      <c r="L53" t="s">
        <v>144</v>
      </c>
      <c r="M53">
        <v>40</v>
      </c>
      <c r="N53" t="s">
        <v>130</v>
      </c>
      <c r="R53" t="s">
        <v>130</v>
      </c>
      <c r="U53" t="s">
        <v>144</v>
      </c>
      <c r="V53">
        <v>40</v>
      </c>
      <c r="W53" t="s">
        <v>130</v>
      </c>
      <c r="X53">
        <v>40</v>
      </c>
      <c r="Y53" t="s">
        <v>134</v>
      </c>
      <c r="Z53">
        <f/>
        <v>0</v>
      </c>
      <c r="AC53" t="s">
        <v>82</v>
      </c>
    </row>
    <row r="54" spans="1:29">
      <c r="A54">
        <v>104616</v>
      </c>
      <c r="B54">
        <v>526858588</v>
      </c>
      <c r="C54" t="s">
        <v>122</v>
      </c>
      <c r="D54">
        <v>1507</v>
      </c>
      <c r="E54" t="s">
        <v>123</v>
      </c>
      <c r="F54">
        <v>102</v>
      </c>
      <c r="G54" s="2">
        <v>39299</v>
      </c>
      <c r="I54" t="s">
        <v>126</v>
      </c>
      <c r="J54" t="s">
        <v>127</v>
      </c>
      <c r="K54" t="s">
        <v>187</v>
      </c>
      <c r="L54" t="s">
        <v>144</v>
      </c>
      <c r="M54">
        <v>7</v>
      </c>
      <c r="N54" t="s">
        <v>130</v>
      </c>
      <c r="R54" t="s">
        <v>130</v>
      </c>
      <c r="U54" t="s">
        <v>144</v>
      </c>
      <c r="V54">
        <v>7</v>
      </c>
      <c r="W54" t="s">
        <v>130</v>
      </c>
      <c r="X54">
        <v>7</v>
      </c>
      <c r="Y54" t="s">
        <v>134</v>
      </c>
      <c r="Z54">
        <f/>
        <v>0</v>
      </c>
      <c r="AC54" t="s">
        <v>82</v>
      </c>
    </row>
    <row r="55" spans="1:29">
      <c r="A55">
        <v>246801</v>
      </c>
      <c r="B55">
        <v>526858588</v>
      </c>
      <c r="C55" t="s">
        <v>122</v>
      </c>
      <c r="D55">
        <v>1508</v>
      </c>
      <c r="E55" t="s">
        <v>125</v>
      </c>
      <c r="F55">
        <v>1</v>
      </c>
      <c r="G55" s="2">
        <v>39919</v>
      </c>
      <c r="H55" s="2">
        <v>-0.1388888888888888</v>
      </c>
      <c r="I55" t="s">
        <v>126</v>
      </c>
      <c r="J55" t="s">
        <v>127</v>
      </c>
      <c r="K55" t="s">
        <v>187</v>
      </c>
      <c r="L55" t="s">
        <v>144</v>
      </c>
      <c r="M55">
        <v>110</v>
      </c>
      <c r="N55" t="s">
        <v>130</v>
      </c>
      <c r="R55" t="s">
        <v>130</v>
      </c>
      <c r="T55">
        <v>2</v>
      </c>
      <c r="U55" t="s">
        <v>144</v>
      </c>
      <c r="V55">
        <v>110</v>
      </c>
      <c r="W55" t="s">
        <v>130</v>
      </c>
      <c r="X55">
        <v>110</v>
      </c>
      <c r="Y55" t="s">
        <v>134</v>
      </c>
      <c r="Z55">
        <f/>
        <v>0</v>
      </c>
      <c r="AC55" t="s">
        <v>82</v>
      </c>
    </row>
    <row r="56" spans="1:29">
      <c r="A56">
        <v>246811</v>
      </c>
      <c r="B56">
        <v>526858588</v>
      </c>
      <c r="C56" t="s">
        <v>122</v>
      </c>
      <c r="D56">
        <v>1507</v>
      </c>
      <c r="E56" t="s">
        <v>123</v>
      </c>
      <c r="F56">
        <v>8</v>
      </c>
      <c r="G56" s="2">
        <v>39958</v>
      </c>
      <c r="H56" s="2">
        <v>-0.2159722222222222</v>
      </c>
      <c r="I56" t="s">
        <v>126</v>
      </c>
      <c r="J56" t="s">
        <v>127</v>
      </c>
      <c r="K56" t="s">
        <v>187</v>
      </c>
      <c r="L56" t="s">
        <v>144</v>
      </c>
      <c r="M56">
        <v>3</v>
      </c>
      <c r="N56" t="s">
        <v>130</v>
      </c>
      <c r="R56" t="s">
        <v>130</v>
      </c>
      <c r="T56">
        <v>19</v>
      </c>
      <c r="U56" t="s">
        <v>144</v>
      </c>
      <c r="V56">
        <v>3</v>
      </c>
      <c r="W56" t="s">
        <v>130</v>
      </c>
      <c r="X56">
        <v>3</v>
      </c>
      <c r="Y56" t="s">
        <v>134</v>
      </c>
      <c r="Z56">
        <f/>
        <v>0</v>
      </c>
      <c r="AC56" t="s">
        <v>82</v>
      </c>
    </row>
    <row r="57" spans="1:29">
      <c r="A57">
        <v>247556</v>
      </c>
      <c r="B57">
        <v>526858588</v>
      </c>
      <c r="C57" t="s">
        <v>122</v>
      </c>
      <c r="D57">
        <v>1507</v>
      </c>
      <c r="E57" t="s">
        <v>123</v>
      </c>
      <c r="F57">
        <v>18</v>
      </c>
      <c r="G57" s="2">
        <v>39995</v>
      </c>
      <c r="H57" s="2">
        <v>-0.03333333333333333</v>
      </c>
      <c r="I57" t="s">
        <v>126</v>
      </c>
      <c r="J57" t="s">
        <v>127</v>
      </c>
      <c r="K57" t="s">
        <v>187</v>
      </c>
      <c r="L57" t="s">
        <v>144</v>
      </c>
      <c r="M57">
        <v>2</v>
      </c>
      <c r="N57" t="s">
        <v>130</v>
      </c>
      <c r="R57" t="s">
        <v>130</v>
      </c>
      <c r="T57">
        <v>19</v>
      </c>
      <c r="U57" t="s">
        <v>144</v>
      </c>
      <c r="V57">
        <v>2</v>
      </c>
      <c r="W57" t="s">
        <v>130</v>
      </c>
      <c r="X57">
        <v>2</v>
      </c>
      <c r="Y57" t="s">
        <v>134</v>
      </c>
      <c r="Z57">
        <f/>
        <v>0</v>
      </c>
      <c r="AC57" t="s">
        <v>82</v>
      </c>
    </row>
    <row r="58" spans="1:29">
      <c r="A58">
        <v>247586</v>
      </c>
      <c r="B58">
        <v>526858588</v>
      </c>
      <c r="C58" t="s">
        <v>122</v>
      </c>
      <c r="D58">
        <v>1508</v>
      </c>
      <c r="E58" t="s">
        <v>125</v>
      </c>
      <c r="F58">
        <v>19</v>
      </c>
      <c r="G58" s="2">
        <v>39997</v>
      </c>
      <c r="H58" s="2">
        <v>-0.2930555555555555</v>
      </c>
      <c r="I58" t="s">
        <v>126</v>
      </c>
      <c r="J58" t="s">
        <v>127</v>
      </c>
      <c r="K58" t="s">
        <v>187</v>
      </c>
      <c r="L58" t="s">
        <v>144</v>
      </c>
      <c r="M58">
        <v>59</v>
      </c>
      <c r="N58" t="s">
        <v>130</v>
      </c>
      <c r="R58" t="s">
        <v>130</v>
      </c>
      <c r="T58">
        <v>17</v>
      </c>
      <c r="U58" t="s">
        <v>144</v>
      </c>
      <c r="V58">
        <v>59</v>
      </c>
      <c r="W58" t="s">
        <v>130</v>
      </c>
      <c r="X58">
        <v>59</v>
      </c>
      <c r="Y58" t="s">
        <v>134</v>
      </c>
      <c r="Z58">
        <f/>
        <v>0</v>
      </c>
      <c r="AC58" t="s">
        <v>82</v>
      </c>
    </row>
    <row r="59" spans="1:29">
      <c r="A59">
        <v>246834</v>
      </c>
      <c r="B59">
        <v>526858588</v>
      </c>
      <c r="C59" t="s">
        <v>122</v>
      </c>
      <c r="D59">
        <v>1507</v>
      </c>
      <c r="E59" t="s">
        <v>123</v>
      </c>
      <c r="F59">
        <v>37</v>
      </c>
      <c r="G59" s="2">
        <v>39990</v>
      </c>
      <c r="H59" s="2">
        <v>-0.5284722222222222</v>
      </c>
      <c r="I59" t="s">
        <v>126</v>
      </c>
      <c r="J59" t="s">
        <v>127</v>
      </c>
      <c r="K59" t="s">
        <v>187</v>
      </c>
      <c r="L59" t="s">
        <v>144</v>
      </c>
      <c r="M59">
        <v>5</v>
      </c>
      <c r="N59" t="s">
        <v>130</v>
      </c>
      <c r="R59" t="s">
        <v>130</v>
      </c>
      <c r="T59">
        <v>19</v>
      </c>
      <c r="U59" t="s">
        <v>144</v>
      </c>
      <c r="V59">
        <v>5</v>
      </c>
      <c r="W59" t="s">
        <v>130</v>
      </c>
      <c r="X59">
        <v>5</v>
      </c>
      <c r="Y59" t="s">
        <v>134</v>
      </c>
      <c r="Z59">
        <f/>
        <v>0</v>
      </c>
      <c r="AC59" t="s">
        <v>82</v>
      </c>
    </row>
    <row r="60" spans="1:29">
      <c r="A60">
        <v>246855</v>
      </c>
      <c r="B60">
        <v>526858588</v>
      </c>
      <c r="C60" t="s">
        <v>122</v>
      </c>
      <c r="D60">
        <v>1507</v>
      </c>
      <c r="E60" t="s">
        <v>123</v>
      </c>
      <c r="F60">
        <v>24</v>
      </c>
      <c r="G60" s="2">
        <v>40019</v>
      </c>
      <c r="I60" t="s">
        <v>126</v>
      </c>
      <c r="J60" t="s">
        <v>127</v>
      </c>
      <c r="K60" t="s">
        <v>187</v>
      </c>
      <c r="L60" t="s">
        <v>144</v>
      </c>
      <c r="M60">
        <v>4</v>
      </c>
      <c r="N60" t="s">
        <v>130</v>
      </c>
      <c r="R60" t="s">
        <v>130</v>
      </c>
      <c r="U60" t="s">
        <v>144</v>
      </c>
      <c r="V60">
        <v>4</v>
      </c>
      <c r="W60" t="s">
        <v>130</v>
      </c>
      <c r="X60">
        <v>4</v>
      </c>
      <c r="Y60" t="s">
        <v>134</v>
      </c>
      <c r="Z60">
        <f/>
        <v>0</v>
      </c>
      <c r="AC60" t="s">
        <v>82</v>
      </c>
    </row>
    <row r="61" spans="1:29">
      <c r="A61">
        <v>246896</v>
      </c>
      <c r="B61">
        <v>526858588</v>
      </c>
      <c r="C61" t="s">
        <v>122</v>
      </c>
      <c r="D61">
        <v>1507</v>
      </c>
      <c r="E61" t="s">
        <v>123</v>
      </c>
      <c r="F61">
        <v>1</v>
      </c>
      <c r="G61" s="2">
        <v>39919</v>
      </c>
      <c r="H61" s="2">
        <v>-0.2708333333333334</v>
      </c>
      <c r="I61" t="s">
        <v>126</v>
      </c>
      <c r="J61" t="s">
        <v>127</v>
      </c>
      <c r="K61" t="s">
        <v>187</v>
      </c>
      <c r="L61" t="s">
        <v>144</v>
      </c>
      <c r="M61">
        <v>14</v>
      </c>
      <c r="N61" t="s">
        <v>130</v>
      </c>
      <c r="R61" t="s">
        <v>130</v>
      </c>
      <c r="T61">
        <v>19</v>
      </c>
      <c r="U61" t="s">
        <v>144</v>
      </c>
      <c r="V61">
        <v>14</v>
      </c>
      <c r="W61" t="s">
        <v>130</v>
      </c>
      <c r="X61">
        <v>14</v>
      </c>
      <c r="Y61" t="s">
        <v>134</v>
      </c>
      <c r="Z61">
        <f/>
        <v>0</v>
      </c>
      <c r="AC61" t="s">
        <v>82</v>
      </c>
    </row>
    <row r="62" spans="1:29">
      <c r="A62">
        <v>246923</v>
      </c>
      <c r="B62">
        <v>526858588</v>
      </c>
      <c r="C62" t="s">
        <v>122</v>
      </c>
      <c r="D62">
        <v>1508</v>
      </c>
      <c r="E62" t="s">
        <v>125</v>
      </c>
      <c r="F62">
        <v>8</v>
      </c>
      <c r="G62" s="2">
        <v>39958</v>
      </c>
      <c r="H62" s="2">
        <v>-0.1715277777777777</v>
      </c>
      <c r="I62" t="s">
        <v>126</v>
      </c>
      <c r="J62" t="s">
        <v>127</v>
      </c>
      <c r="K62" t="s">
        <v>187</v>
      </c>
      <c r="L62" t="s">
        <v>144</v>
      </c>
      <c r="M62">
        <v>35</v>
      </c>
      <c r="N62" t="s">
        <v>130</v>
      </c>
      <c r="R62" t="s">
        <v>130</v>
      </c>
      <c r="T62">
        <v>5</v>
      </c>
      <c r="U62" t="s">
        <v>144</v>
      </c>
      <c r="V62">
        <v>35</v>
      </c>
      <c r="W62" t="s">
        <v>130</v>
      </c>
      <c r="X62">
        <v>35</v>
      </c>
      <c r="Y62" t="s">
        <v>134</v>
      </c>
      <c r="Z62">
        <f/>
        <v>0</v>
      </c>
      <c r="AC62" t="s">
        <v>82</v>
      </c>
    </row>
    <row r="63" spans="1:29">
      <c r="A63">
        <v>246953</v>
      </c>
      <c r="B63">
        <v>526858588</v>
      </c>
      <c r="C63" t="s">
        <v>122</v>
      </c>
      <c r="D63">
        <v>1508</v>
      </c>
      <c r="E63" t="s">
        <v>125</v>
      </c>
      <c r="F63">
        <v>9</v>
      </c>
      <c r="G63" s="2">
        <v>39965</v>
      </c>
      <c r="H63" s="2">
        <v>-0.1152777777777778</v>
      </c>
      <c r="I63" t="s">
        <v>126</v>
      </c>
      <c r="J63" t="s">
        <v>127</v>
      </c>
      <c r="K63" t="s">
        <v>187</v>
      </c>
      <c r="L63" t="s">
        <v>144</v>
      </c>
      <c r="M63">
        <v>44</v>
      </c>
      <c r="N63" t="s">
        <v>130</v>
      </c>
      <c r="R63" t="s">
        <v>130</v>
      </c>
      <c r="T63">
        <v>18</v>
      </c>
      <c r="U63" t="s">
        <v>144</v>
      </c>
      <c r="V63">
        <v>44</v>
      </c>
      <c r="W63" t="s">
        <v>130</v>
      </c>
      <c r="X63">
        <v>44</v>
      </c>
      <c r="Y63" t="s">
        <v>134</v>
      </c>
      <c r="Z63">
        <f/>
        <v>0</v>
      </c>
      <c r="AC63" t="s">
        <v>82</v>
      </c>
    </row>
    <row r="64" spans="1:29">
      <c r="A64">
        <v>246982</v>
      </c>
      <c r="B64">
        <v>526858588</v>
      </c>
      <c r="C64" t="s">
        <v>122</v>
      </c>
      <c r="D64">
        <v>1508</v>
      </c>
      <c r="E64" t="s">
        <v>125</v>
      </c>
      <c r="F64">
        <v>36</v>
      </c>
      <c r="G64" s="2">
        <v>39920</v>
      </c>
      <c r="H64" s="2">
        <v>-0.3965277777777778</v>
      </c>
      <c r="I64" t="s">
        <v>126</v>
      </c>
      <c r="J64" t="s">
        <v>127</v>
      </c>
      <c r="K64" t="s">
        <v>187</v>
      </c>
      <c r="L64" t="s">
        <v>144</v>
      </c>
      <c r="M64">
        <v>77</v>
      </c>
      <c r="N64" t="s">
        <v>130</v>
      </c>
      <c r="R64" t="s">
        <v>130</v>
      </c>
      <c r="T64">
        <v>15</v>
      </c>
      <c r="U64" t="s">
        <v>144</v>
      </c>
      <c r="V64">
        <v>77</v>
      </c>
      <c r="W64" t="s">
        <v>130</v>
      </c>
      <c r="X64">
        <v>77</v>
      </c>
      <c r="Y64" t="s">
        <v>134</v>
      </c>
      <c r="Z64">
        <f/>
        <v>0</v>
      </c>
      <c r="AC64" t="s">
        <v>82</v>
      </c>
    </row>
    <row r="65" spans="1:29">
      <c r="A65">
        <v>247012</v>
      </c>
      <c r="B65">
        <v>526858588</v>
      </c>
      <c r="C65" t="s">
        <v>122</v>
      </c>
      <c r="D65">
        <v>1507</v>
      </c>
      <c r="E65" t="s">
        <v>123</v>
      </c>
      <c r="F65">
        <v>36</v>
      </c>
      <c r="G65" s="2">
        <v>39920</v>
      </c>
      <c r="H65" s="2">
        <v>-0.5208333333333333</v>
      </c>
      <c r="I65" t="s">
        <v>126</v>
      </c>
      <c r="J65" t="s">
        <v>127</v>
      </c>
      <c r="K65" t="s">
        <v>187</v>
      </c>
      <c r="L65" t="s">
        <v>144</v>
      </c>
      <c r="M65">
        <v>11</v>
      </c>
      <c r="N65" t="s">
        <v>130</v>
      </c>
      <c r="R65" t="s">
        <v>130</v>
      </c>
      <c r="T65">
        <v>19</v>
      </c>
      <c r="U65" t="s">
        <v>144</v>
      </c>
      <c r="V65">
        <v>11</v>
      </c>
      <c r="W65" t="s">
        <v>130</v>
      </c>
      <c r="X65">
        <v>11</v>
      </c>
      <c r="Y65" t="s">
        <v>134</v>
      </c>
      <c r="Z65">
        <f/>
        <v>0</v>
      </c>
      <c r="AC65" t="s">
        <v>82</v>
      </c>
    </row>
    <row r="66" spans="1:29">
      <c r="A66">
        <v>247042</v>
      </c>
      <c r="B66">
        <v>526858588</v>
      </c>
      <c r="C66" t="s">
        <v>122</v>
      </c>
      <c r="D66">
        <v>1508</v>
      </c>
      <c r="E66" t="s">
        <v>125</v>
      </c>
      <c r="F66">
        <v>2</v>
      </c>
      <c r="G66" s="2">
        <v>39929</v>
      </c>
      <c r="H66" s="2">
        <v>-0.2173611111111111</v>
      </c>
      <c r="I66" t="s">
        <v>126</v>
      </c>
      <c r="J66" t="s">
        <v>127</v>
      </c>
      <c r="K66" t="s">
        <v>187</v>
      </c>
      <c r="L66" t="s">
        <v>144</v>
      </c>
      <c r="M66">
        <v>53</v>
      </c>
      <c r="N66" t="s">
        <v>130</v>
      </c>
      <c r="R66" t="s">
        <v>130</v>
      </c>
      <c r="T66">
        <v>19</v>
      </c>
      <c r="U66" t="s">
        <v>144</v>
      </c>
      <c r="V66">
        <v>53</v>
      </c>
      <c r="W66" t="s">
        <v>130</v>
      </c>
      <c r="X66">
        <v>53</v>
      </c>
      <c r="Y66" t="s">
        <v>134</v>
      </c>
      <c r="Z66">
        <f/>
        <v>0</v>
      </c>
      <c r="AC66" t="s">
        <v>82</v>
      </c>
    </row>
    <row r="67" spans="1:29">
      <c r="A67">
        <v>247072</v>
      </c>
      <c r="B67">
        <v>526858588</v>
      </c>
      <c r="C67" t="s">
        <v>122</v>
      </c>
      <c r="D67">
        <v>1507</v>
      </c>
      <c r="E67" t="s">
        <v>123</v>
      </c>
      <c r="F67">
        <v>2</v>
      </c>
      <c r="G67" s="2">
        <v>39929</v>
      </c>
      <c r="H67" s="2">
        <v>-0.2847222222222222</v>
      </c>
      <c r="I67" t="s">
        <v>126</v>
      </c>
      <c r="J67" t="s">
        <v>127</v>
      </c>
      <c r="K67" t="s">
        <v>187</v>
      </c>
      <c r="L67" t="s">
        <v>144</v>
      </c>
      <c r="M67">
        <v>12</v>
      </c>
      <c r="N67" t="s">
        <v>130</v>
      </c>
      <c r="R67" t="s">
        <v>130</v>
      </c>
      <c r="T67">
        <v>20</v>
      </c>
      <c r="U67" t="s">
        <v>144</v>
      </c>
      <c r="V67">
        <v>12</v>
      </c>
      <c r="W67" t="s">
        <v>130</v>
      </c>
      <c r="X67">
        <v>12</v>
      </c>
      <c r="Y67" t="s">
        <v>134</v>
      </c>
      <c r="Z67">
        <f/>
        <v>0</v>
      </c>
      <c r="AC67" t="s">
        <v>82</v>
      </c>
    </row>
    <row r="68" spans="1:29">
      <c r="A68">
        <v>247102</v>
      </c>
      <c r="B68">
        <v>526858588</v>
      </c>
      <c r="C68" t="s">
        <v>122</v>
      </c>
      <c r="D68">
        <v>1508</v>
      </c>
      <c r="E68" t="s">
        <v>125</v>
      </c>
      <c r="F68">
        <v>6</v>
      </c>
      <c r="G68" s="2">
        <v>39956</v>
      </c>
      <c r="H68" s="2">
        <v>-0.2319444444444444</v>
      </c>
      <c r="I68" t="s">
        <v>126</v>
      </c>
      <c r="J68" t="s">
        <v>127</v>
      </c>
      <c r="K68" t="s">
        <v>187</v>
      </c>
      <c r="L68" t="s">
        <v>144</v>
      </c>
      <c r="M68">
        <v>71</v>
      </c>
      <c r="N68" t="s">
        <v>130</v>
      </c>
      <c r="R68" t="s">
        <v>130</v>
      </c>
      <c r="T68">
        <v>7</v>
      </c>
      <c r="U68" t="s">
        <v>144</v>
      </c>
      <c r="V68">
        <v>71</v>
      </c>
      <c r="W68" t="s">
        <v>130</v>
      </c>
      <c r="X68">
        <v>71</v>
      </c>
      <c r="Y68" t="s">
        <v>134</v>
      </c>
      <c r="Z68">
        <f/>
        <v>0</v>
      </c>
      <c r="AC68" t="s">
        <v>82</v>
      </c>
    </row>
    <row r="69" spans="1:29">
      <c r="A69">
        <v>247136</v>
      </c>
      <c r="B69">
        <v>526858588</v>
      </c>
      <c r="C69" t="s">
        <v>122</v>
      </c>
      <c r="D69">
        <v>1507</v>
      </c>
      <c r="E69" t="s">
        <v>123</v>
      </c>
      <c r="F69">
        <v>6</v>
      </c>
      <c r="G69" s="2">
        <v>39956</v>
      </c>
      <c r="H69" s="2">
        <v>-0.2722222222222223</v>
      </c>
      <c r="I69" t="s">
        <v>126</v>
      </c>
      <c r="J69" t="s">
        <v>127</v>
      </c>
      <c r="K69" t="s">
        <v>187</v>
      </c>
      <c r="L69" t="s">
        <v>144</v>
      </c>
      <c r="M69">
        <v>12</v>
      </c>
      <c r="N69" t="s">
        <v>130</v>
      </c>
      <c r="R69" t="s">
        <v>130</v>
      </c>
      <c r="T69">
        <v>19</v>
      </c>
      <c r="U69" t="s">
        <v>144</v>
      </c>
      <c r="V69">
        <v>12</v>
      </c>
      <c r="W69" t="s">
        <v>130</v>
      </c>
      <c r="X69">
        <v>12</v>
      </c>
      <c r="Y69" t="s">
        <v>134</v>
      </c>
      <c r="Z69">
        <f/>
        <v>0</v>
      </c>
      <c r="AC69" t="s">
        <v>82</v>
      </c>
    </row>
    <row r="70" spans="1:29">
      <c r="A70">
        <v>247170</v>
      </c>
      <c r="B70">
        <v>526858588</v>
      </c>
      <c r="C70" t="s">
        <v>122</v>
      </c>
      <c r="D70">
        <v>1508</v>
      </c>
      <c r="E70" t="s">
        <v>125</v>
      </c>
      <c r="F70">
        <v>7</v>
      </c>
      <c r="G70" s="2">
        <v>39957</v>
      </c>
      <c r="H70" s="2">
        <v>-0.3659722222222223</v>
      </c>
      <c r="I70" t="s">
        <v>126</v>
      </c>
      <c r="J70" t="s">
        <v>127</v>
      </c>
      <c r="K70" t="s">
        <v>187</v>
      </c>
      <c r="L70" t="s">
        <v>144</v>
      </c>
      <c r="M70">
        <v>68</v>
      </c>
      <c r="N70" t="s">
        <v>130</v>
      </c>
      <c r="R70" t="s">
        <v>130</v>
      </c>
      <c r="T70">
        <v>6</v>
      </c>
      <c r="U70" t="s">
        <v>144</v>
      </c>
      <c r="V70">
        <v>68</v>
      </c>
      <c r="W70" t="s">
        <v>130</v>
      </c>
      <c r="X70">
        <v>68</v>
      </c>
      <c r="Y70" t="s">
        <v>134</v>
      </c>
      <c r="Z70">
        <f/>
        <v>0</v>
      </c>
      <c r="AC70" t="s">
        <v>82</v>
      </c>
    </row>
    <row r="71" spans="1:29">
      <c r="A71">
        <v>247236</v>
      </c>
      <c r="B71">
        <v>526858588</v>
      </c>
      <c r="C71" t="s">
        <v>122</v>
      </c>
      <c r="D71">
        <v>1507</v>
      </c>
      <c r="E71" t="s">
        <v>123</v>
      </c>
      <c r="F71">
        <v>9</v>
      </c>
      <c r="G71" s="2">
        <v>39965</v>
      </c>
      <c r="H71" s="2">
        <v>-0.1625</v>
      </c>
      <c r="I71" t="s">
        <v>126</v>
      </c>
      <c r="J71" t="s">
        <v>127</v>
      </c>
      <c r="K71" t="s">
        <v>187</v>
      </c>
      <c r="L71" t="s">
        <v>144</v>
      </c>
      <c r="M71">
        <v>5</v>
      </c>
      <c r="N71" t="s">
        <v>130</v>
      </c>
      <c r="R71" t="s">
        <v>130</v>
      </c>
      <c r="T71">
        <v>19</v>
      </c>
      <c r="U71" t="s">
        <v>144</v>
      </c>
      <c r="V71">
        <v>5</v>
      </c>
      <c r="W71" t="s">
        <v>130</v>
      </c>
      <c r="X71">
        <v>5</v>
      </c>
      <c r="Y71" t="s">
        <v>134</v>
      </c>
      <c r="Z71">
        <f/>
        <v>0</v>
      </c>
      <c r="AC71" t="s">
        <v>82</v>
      </c>
    </row>
    <row r="72" spans="1:29">
      <c r="A72">
        <v>247266</v>
      </c>
      <c r="B72">
        <v>526858588</v>
      </c>
      <c r="C72" t="s">
        <v>122</v>
      </c>
      <c r="D72">
        <v>1507</v>
      </c>
      <c r="E72" t="s">
        <v>123</v>
      </c>
      <c r="F72">
        <v>10</v>
      </c>
      <c r="G72" s="2">
        <v>39971</v>
      </c>
      <c r="I72" t="s">
        <v>126</v>
      </c>
      <c r="J72" t="s">
        <v>127</v>
      </c>
      <c r="K72" t="s">
        <v>187</v>
      </c>
      <c r="L72" t="s">
        <v>144</v>
      </c>
      <c r="M72">
        <v>26</v>
      </c>
      <c r="N72" t="s">
        <v>130</v>
      </c>
      <c r="R72" t="s">
        <v>130</v>
      </c>
      <c r="U72" t="s">
        <v>144</v>
      </c>
      <c r="V72">
        <v>26</v>
      </c>
      <c r="W72" t="s">
        <v>130</v>
      </c>
      <c r="X72">
        <v>26</v>
      </c>
      <c r="Y72" t="s">
        <v>134</v>
      </c>
      <c r="Z72">
        <f/>
        <v>0</v>
      </c>
      <c r="AC72" t="s">
        <v>82</v>
      </c>
    </row>
    <row r="73" spans="1:29">
      <c r="A73">
        <v>247296</v>
      </c>
      <c r="B73">
        <v>526858588</v>
      </c>
      <c r="C73" t="s">
        <v>122</v>
      </c>
      <c r="D73">
        <v>1507</v>
      </c>
      <c r="E73" t="s">
        <v>123</v>
      </c>
      <c r="F73">
        <v>11</v>
      </c>
      <c r="G73" s="2">
        <v>39975</v>
      </c>
      <c r="H73" s="2">
        <v>-0.4666666666666667</v>
      </c>
      <c r="I73" t="s">
        <v>126</v>
      </c>
      <c r="J73" t="s">
        <v>127</v>
      </c>
      <c r="K73" t="s">
        <v>187</v>
      </c>
      <c r="L73" t="s">
        <v>144</v>
      </c>
      <c r="M73">
        <v>17</v>
      </c>
      <c r="N73" t="s">
        <v>130</v>
      </c>
      <c r="R73" t="s">
        <v>130</v>
      </c>
      <c r="T73">
        <v>16</v>
      </c>
      <c r="U73" t="s">
        <v>144</v>
      </c>
      <c r="V73">
        <v>17</v>
      </c>
      <c r="W73" t="s">
        <v>130</v>
      </c>
      <c r="X73">
        <v>17</v>
      </c>
      <c r="Y73" t="s">
        <v>134</v>
      </c>
      <c r="Z73">
        <f/>
        <v>0</v>
      </c>
      <c r="AC73" t="s">
        <v>82</v>
      </c>
    </row>
    <row r="74" spans="1:29">
      <c r="A74">
        <v>247326</v>
      </c>
      <c r="B74">
        <v>526858588</v>
      </c>
      <c r="C74" t="s">
        <v>122</v>
      </c>
      <c r="D74">
        <v>1508</v>
      </c>
      <c r="E74" t="s">
        <v>125</v>
      </c>
      <c r="F74">
        <v>13</v>
      </c>
      <c r="G74" s="2">
        <v>39977</v>
      </c>
      <c r="H74" s="2">
        <v>-0.2486111111111111</v>
      </c>
      <c r="I74" t="s">
        <v>126</v>
      </c>
      <c r="J74" t="s">
        <v>127</v>
      </c>
      <c r="K74" t="s">
        <v>187</v>
      </c>
      <c r="L74" t="s">
        <v>144</v>
      </c>
      <c r="M74">
        <v>74</v>
      </c>
      <c r="N74" t="s">
        <v>130</v>
      </c>
      <c r="R74" t="s">
        <v>130</v>
      </c>
      <c r="T74">
        <v>6</v>
      </c>
      <c r="U74" t="s">
        <v>144</v>
      </c>
      <c r="V74">
        <v>74</v>
      </c>
      <c r="W74" t="s">
        <v>130</v>
      </c>
      <c r="X74">
        <v>74</v>
      </c>
      <c r="Y74" t="s">
        <v>134</v>
      </c>
      <c r="Z74">
        <f/>
        <v>0</v>
      </c>
      <c r="AC74" t="s">
        <v>82</v>
      </c>
    </row>
    <row r="75" spans="1:29">
      <c r="A75">
        <v>247356</v>
      </c>
      <c r="B75">
        <v>526858588</v>
      </c>
      <c r="C75" t="s">
        <v>122</v>
      </c>
      <c r="D75">
        <v>1507</v>
      </c>
      <c r="E75" t="s">
        <v>123</v>
      </c>
      <c r="F75">
        <v>13</v>
      </c>
      <c r="G75" s="2">
        <v>39977</v>
      </c>
      <c r="H75" s="2">
        <v>-0.2680555555555556</v>
      </c>
      <c r="I75" t="s">
        <v>126</v>
      </c>
      <c r="J75" t="s">
        <v>127</v>
      </c>
      <c r="K75" t="s">
        <v>187</v>
      </c>
      <c r="L75" t="s">
        <v>144</v>
      </c>
      <c r="M75">
        <v>3</v>
      </c>
      <c r="N75" t="s">
        <v>130</v>
      </c>
      <c r="R75" t="s">
        <v>130</v>
      </c>
      <c r="T75">
        <v>19</v>
      </c>
      <c r="U75" t="s">
        <v>144</v>
      </c>
      <c r="V75">
        <v>3</v>
      </c>
      <c r="W75" t="s">
        <v>130</v>
      </c>
      <c r="X75">
        <v>3</v>
      </c>
      <c r="Y75" t="s">
        <v>134</v>
      </c>
      <c r="Z75">
        <f/>
        <v>0</v>
      </c>
      <c r="AC75" t="s">
        <v>82</v>
      </c>
    </row>
    <row r="76" spans="1:29">
      <c r="A76">
        <v>247386</v>
      </c>
      <c r="B76">
        <v>526858588</v>
      </c>
      <c r="C76" t="s">
        <v>122</v>
      </c>
      <c r="D76">
        <v>1508</v>
      </c>
      <c r="E76" t="s">
        <v>125</v>
      </c>
      <c r="F76">
        <v>14</v>
      </c>
      <c r="G76" s="2">
        <v>39978</v>
      </c>
      <c r="H76" s="2">
        <v>-0.3673611111111111</v>
      </c>
      <c r="I76" t="s">
        <v>126</v>
      </c>
      <c r="J76" t="s">
        <v>127</v>
      </c>
      <c r="K76" t="s">
        <v>187</v>
      </c>
      <c r="L76" t="s">
        <v>144</v>
      </c>
      <c r="M76">
        <v>68</v>
      </c>
      <c r="N76" t="s">
        <v>130</v>
      </c>
      <c r="R76" t="s">
        <v>130</v>
      </c>
      <c r="T76">
        <v>11</v>
      </c>
      <c r="U76" t="s">
        <v>144</v>
      </c>
      <c r="V76">
        <v>68</v>
      </c>
      <c r="W76" t="s">
        <v>130</v>
      </c>
      <c r="X76">
        <v>68</v>
      </c>
      <c r="Y76" t="s">
        <v>134</v>
      </c>
      <c r="Z76">
        <f/>
        <v>0</v>
      </c>
      <c r="AC76" t="s">
        <v>82</v>
      </c>
    </row>
    <row r="77" spans="1:29">
      <c r="A77">
        <v>247416</v>
      </c>
      <c r="B77">
        <v>526858588</v>
      </c>
      <c r="C77" t="s">
        <v>122</v>
      </c>
      <c r="D77">
        <v>1507</v>
      </c>
      <c r="E77" t="s">
        <v>123</v>
      </c>
      <c r="F77">
        <v>14</v>
      </c>
      <c r="G77" s="2">
        <v>39978</v>
      </c>
      <c r="H77" s="2">
        <v>-0.3847222222222222</v>
      </c>
      <c r="I77" t="s">
        <v>126</v>
      </c>
      <c r="J77" t="s">
        <v>127</v>
      </c>
      <c r="K77" t="s">
        <v>187</v>
      </c>
      <c r="L77" t="s">
        <v>144</v>
      </c>
      <c r="M77">
        <v>2</v>
      </c>
      <c r="N77" t="s">
        <v>130</v>
      </c>
      <c r="R77" t="s">
        <v>130</v>
      </c>
      <c r="T77">
        <v>19</v>
      </c>
      <c r="U77" t="s">
        <v>144</v>
      </c>
      <c r="V77">
        <v>2</v>
      </c>
      <c r="W77" t="s">
        <v>130</v>
      </c>
      <c r="X77">
        <v>2</v>
      </c>
      <c r="Y77" t="s">
        <v>134</v>
      </c>
      <c r="Z77">
        <f/>
        <v>0</v>
      </c>
      <c r="AC77" t="s">
        <v>82</v>
      </c>
    </row>
    <row r="78" spans="1:29">
      <c r="A78">
        <v>247446</v>
      </c>
      <c r="B78">
        <v>526858588</v>
      </c>
      <c r="C78" t="s">
        <v>122</v>
      </c>
      <c r="D78">
        <v>1508</v>
      </c>
      <c r="E78" t="s">
        <v>125</v>
      </c>
      <c r="F78">
        <v>16</v>
      </c>
      <c r="G78" s="2">
        <v>39987</v>
      </c>
      <c r="H78" s="2">
        <v>-0.3243055555555555</v>
      </c>
      <c r="I78" t="s">
        <v>126</v>
      </c>
      <c r="J78" t="s">
        <v>127</v>
      </c>
      <c r="K78" t="s">
        <v>187</v>
      </c>
      <c r="L78" t="s">
        <v>144</v>
      </c>
      <c r="M78">
        <v>94</v>
      </c>
      <c r="N78" t="s">
        <v>130</v>
      </c>
      <c r="R78" t="s">
        <v>130</v>
      </c>
      <c r="T78">
        <v>10</v>
      </c>
      <c r="U78" t="s">
        <v>144</v>
      </c>
      <c r="V78">
        <v>94</v>
      </c>
      <c r="W78" t="s">
        <v>130</v>
      </c>
      <c r="X78">
        <v>94</v>
      </c>
      <c r="Y78" t="s">
        <v>134</v>
      </c>
      <c r="Z78">
        <f/>
        <v>0</v>
      </c>
      <c r="AC78" t="s">
        <v>82</v>
      </c>
    </row>
    <row r="79" spans="1:29">
      <c r="A79">
        <v>247476</v>
      </c>
      <c r="B79">
        <v>526858588</v>
      </c>
      <c r="C79" t="s">
        <v>122</v>
      </c>
      <c r="D79">
        <v>1507</v>
      </c>
      <c r="E79" t="s">
        <v>123</v>
      </c>
      <c r="F79">
        <v>16</v>
      </c>
      <c r="G79" s="2">
        <v>39987</v>
      </c>
      <c r="H79" s="2">
        <v>-0.3388888888888889</v>
      </c>
      <c r="I79" t="s">
        <v>126</v>
      </c>
      <c r="J79" t="s">
        <v>127</v>
      </c>
      <c r="K79" t="s">
        <v>187</v>
      </c>
      <c r="L79" t="s">
        <v>144</v>
      </c>
      <c r="M79">
        <v>10</v>
      </c>
      <c r="N79" t="s">
        <v>130</v>
      </c>
      <c r="R79" t="s">
        <v>130</v>
      </c>
      <c r="T79">
        <v>11</v>
      </c>
      <c r="U79" t="s">
        <v>144</v>
      </c>
      <c r="V79">
        <v>10</v>
      </c>
      <c r="W79" t="s">
        <v>130</v>
      </c>
      <c r="X79">
        <v>10</v>
      </c>
      <c r="Y79" t="s">
        <v>134</v>
      </c>
      <c r="Z79">
        <f/>
        <v>0</v>
      </c>
      <c r="AC79" t="s">
        <v>82</v>
      </c>
    </row>
    <row r="80" spans="1:29">
      <c r="A80">
        <v>247506</v>
      </c>
      <c r="B80">
        <v>526858588</v>
      </c>
      <c r="C80" t="s">
        <v>122</v>
      </c>
      <c r="D80">
        <v>1508</v>
      </c>
      <c r="E80" t="s">
        <v>125</v>
      </c>
      <c r="F80">
        <v>17</v>
      </c>
      <c r="G80" s="2">
        <v>39990</v>
      </c>
      <c r="H80" s="2">
        <v>-0.5076388888888889</v>
      </c>
      <c r="I80" t="s">
        <v>126</v>
      </c>
      <c r="J80" t="s">
        <v>127</v>
      </c>
      <c r="K80" t="s">
        <v>187</v>
      </c>
      <c r="L80" t="s">
        <v>144</v>
      </c>
      <c r="M80">
        <v>74</v>
      </c>
      <c r="N80" t="s">
        <v>130</v>
      </c>
      <c r="R80" t="s">
        <v>130</v>
      </c>
      <c r="T80">
        <v>13</v>
      </c>
      <c r="U80" t="s">
        <v>144</v>
      </c>
      <c r="V80">
        <v>74</v>
      </c>
      <c r="W80" t="s">
        <v>130</v>
      </c>
      <c r="X80">
        <v>74</v>
      </c>
      <c r="Y80" t="s">
        <v>134</v>
      </c>
      <c r="Z80">
        <f/>
        <v>0</v>
      </c>
      <c r="AC80" t="s">
        <v>82</v>
      </c>
    </row>
    <row r="81" spans="1:29">
      <c r="A81">
        <v>247540</v>
      </c>
      <c r="B81">
        <v>526858588</v>
      </c>
      <c r="C81" t="s">
        <v>122</v>
      </c>
      <c r="D81">
        <v>1508</v>
      </c>
      <c r="E81" t="s">
        <v>125</v>
      </c>
      <c r="F81">
        <v>18</v>
      </c>
      <c r="G81" s="2">
        <v>39995</v>
      </c>
      <c r="H81" s="2">
        <v>-0.02083333333333337</v>
      </c>
      <c r="I81" t="s">
        <v>126</v>
      </c>
      <c r="J81" t="s">
        <v>127</v>
      </c>
      <c r="K81" t="s">
        <v>187</v>
      </c>
      <c r="L81" t="s">
        <v>144</v>
      </c>
      <c r="M81">
        <v>73</v>
      </c>
      <c r="N81" t="s">
        <v>130</v>
      </c>
      <c r="R81" t="s">
        <v>130</v>
      </c>
      <c r="T81">
        <v>8</v>
      </c>
      <c r="U81" t="s">
        <v>144</v>
      </c>
      <c r="V81">
        <v>73</v>
      </c>
      <c r="W81" t="s">
        <v>130</v>
      </c>
      <c r="X81">
        <v>73</v>
      </c>
      <c r="Y81" t="s">
        <v>134</v>
      </c>
      <c r="Z81">
        <f/>
        <v>0</v>
      </c>
      <c r="AC81" t="s">
        <v>82</v>
      </c>
    </row>
    <row r="82" spans="1:29">
      <c r="A82">
        <v>247616</v>
      </c>
      <c r="B82">
        <v>526858588</v>
      </c>
      <c r="C82" t="s">
        <v>122</v>
      </c>
      <c r="D82">
        <v>1507</v>
      </c>
      <c r="E82" t="s">
        <v>123</v>
      </c>
      <c r="F82">
        <v>19</v>
      </c>
      <c r="G82" s="2">
        <v>39997</v>
      </c>
      <c r="H82" s="2">
        <v>-0.3048611111111111</v>
      </c>
      <c r="I82" t="s">
        <v>126</v>
      </c>
      <c r="J82" t="s">
        <v>127</v>
      </c>
      <c r="K82" t="s">
        <v>187</v>
      </c>
      <c r="L82" t="s">
        <v>144</v>
      </c>
      <c r="M82">
        <v>2</v>
      </c>
      <c r="N82" t="s">
        <v>130</v>
      </c>
      <c r="R82" t="s">
        <v>130</v>
      </c>
      <c r="T82">
        <v>18</v>
      </c>
      <c r="U82" t="s">
        <v>144</v>
      </c>
      <c r="V82">
        <v>2</v>
      </c>
      <c r="W82" t="s">
        <v>130</v>
      </c>
      <c r="X82">
        <v>2</v>
      </c>
      <c r="Y82" t="s">
        <v>134</v>
      </c>
      <c r="Z82">
        <f/>
        <v>0</v>
      </c>
      <c r="AC82" t="s">
        <v>82</v>
      </c>
    </row>
    <row r="83" spans="1:29">
      <c r="A83">
        <v>247646</v>
      </c>
      <c r="B83">
        <v>526858588</v>
      </c>
      <c r="C83" t="s">
        <v>122</v>
      </c>
      <c r="D83">
        <v>1508</v>
      </c>
      <c r="E83" t="s">
        <v>125</v>
      </c>
      <c r="F83">
        <v>21</v>
      </c>
      <c r="G83" s="2">
        <v>39998</v>
      </c>
      <c r="H83" s="2">
        <v>-0.2875</v>
      </c>
      <c r="I83" t="s">
        <v>126</v>
      </c>
      <c r="J83" t="s">
        <v>127</v>
      </c>
      <c r="K83" t="s">
        <v>187</v>
      </c>
      <c r="L83" t="s">
        <v>144</v>
      </c>
      <c r="M83">
        <v>62</v>
      </c>
      <c r="N83" t="s">
        <v>130</v>
      </c>
      <c r="R83" t="s">
        <v>130</v>
      </c>
      <c r="T83">
        <v>14</v>
      </c>
      <c r="U83" t="s">
        <v>144</v>
      </c>
      <c r="V83">
        <v>62</v>
      </c>
      <c r="W83" t="s">
        <v>130</v>
      </c>
      <c r="X83">
        <v>62</v>
      </c>
      <c r="Y83" t="s">
        <v>134</v>
      </c>
      <c r="Z83">
        <f/>
        <v>0</v>
      </c>
      <c r="AC83" t="s">
        <v>82</v>
      </c>
    </row>
    <row r="84" spans="1:29">
      <c r="A84">
        <v>247676</v>
      </c>
      <c r="B84">
        <v>526858588</v>
      </c>
      <c r="C84" t="s">
        <v>122</v>
      </c>
      <c r="D84">
        <v>1507</v>
      </c>
      <c r="E84" t="s">
        <v>123</v>
      </c>
      <c r="F84">
        <v>21</v>
      </c>
      <c r="G84" s="2">
        <v>39998</v>
      </c>
      <c r="H84" s="2">
        <v>-0.3006944444444445</v>
      </c>
      <c r="I84" t="s">
        <v>126</v>
      </c>
      <c r="J84" t="s">
        <v>127</v>
      </c>
      <c r="K84" t="s">
        <v>187</v>
      </c>
      <c r="L84" t="s">
        <v>144</v>
      </c>
      <c r="M84">
        <v>3</v>
      </c>
      <c r="N84" t="s">
        <v>130</v>
      </c>
      <c r="R84" t="s">
        <v>130</v>
      </c>
      <c r="T84">
        <v>19</v>
      </c>
      <c r="U84" t="s">
        <v>144</v>
      </c>
      <c r="V84">
        <v>3</v>
      </c>
      <c r="W84" t="s">
        <v>130</v>
      </c>
      <c r="X84">
        <v>3</v>
      </c>
      <c r="Y84" t="s">
        <v>134</v>
      </c>
      <c r="Z84">
        <f/>
        <v>0</v>
      </c>
      <c r="AC84" t="s">
        <v>82</v>
      </c>
    </row>
    <row r="85" spans="1:29">
      <c r="A85">
        <v>247706</v>
      </c>
      <c r="B85">
        <v>526858588</v>
      </c>
      <c r="C85" t="s">
        <v>122</v>
      </c>
      <c r="D85">
        <v>1508</v>
      </c>
      <c r="E85" t="s">
        <v>125</v>
      </c>
      <c r="F85">
        <v>22</v>
      </c>
      <c r="G85" s="2">
        <v>40004</v>
      </c>
      <c r="H85" s="2">
        <v>-0.1076388888888888</v>
      </c>
      <c r="I85" t="s">
        <v>126</v>
      </c>
      <c r="J85" t="s">
        <v>127</v>
      </c>
      <c r="K85" t="s">
        <v>187</v>
      </c>
      <c r="L85" t="s">
        <v>144</v>
      </c>
      <c r="M85">
        <v>66</v>
      </c>
      <c r="N85" t="s">
        <v>130</v>
      </c>
      <c r="R85" t="s">
        <v>130</v>
      </c>
      <c r="T85">
        <v>1</v>
      </c>
      <c r="U85" t="s">
        <v>144</v>
      </c>
      <c r="V85">
        <v>66</v>
      </c>
      <c r="W85" t="s">
        <v>130</v>
      </c>
      <c r="X85">
        <v>66</v>
      </c>
      <c r="Y85" t="s">
        <v>134</v>
      </c>
      <c r="Z85">
        <f/>
        <v>0</v>
      </c>
      <c r="AC85" t="s">
        <v>82</v>
      </c>
    </row>
    <row r="86" spans="1:29">
      <c r="A86">
        <v>247736</v>
      </c>
      <c r="B86">
        <v>526858588</v>
      </c>
      <c r="C86" t="s">
        <v>122</v>
      </c>
      <c r="D86">
        <v>1507</v>
      </c>
      <c r="E86" t="s">
        <v>123</v>
      </c>
      <c r="F86">
        <v>22</v>
      </c>
      <c r="G86" s="2">
        <v>40004</v>
      </c>
      <c r="H86" s="2">
        <v>-0.1361111111111111</v>
      </c>
      <c r="I86" t="s">
        <v>126</v>
      </c>
      <c r="J86" t="s">
        <v>127</v>
      </c>
      <c r="K86" t="s">
        <v>187</v>
      </c>
      <c r="L86" t="s">
        <v>144</v>
      </c>
      <c r="M86">
        <v>7</v>
      </c>
      <c r="N86" t="s">
        <v>130</v>
      </c>
      <c r="R86" t="s">
        <v>130</v>
      </c>
      <c r="T86">
        <v>19</v>
      </c>
      <c r="U86" t="s">
        <v>144</v>
      </c>
      <c r="V86">
        <v>7</v>
      </c>
      <c r="W86" t="s">
        <v>130</v>
      </c>
      <c r="X86">
        <v>7</v>
      </c>
      <c r="Y86" t="s">
        <v>134</v>
      </c>
      <c r="Z86">
        <f/>
        <v>0</v>
      </c>
      <c r="AC86" t="s">
        <v>82</v>
      </c>
    </row>
    <row r="87" spans="1:29">
      <c r="A87">
        <v>247766</v>
      </c>
      <c r="B87">
        <v>526858588</v>
      </c>
      <c r="C87" t="s">
        <v>122</v>
      </c>
      <c r="D87">
        <v>1508</v>
      </c>
      <c r="E87" t="s">
        <v>125</v>
      </c>
      <c r="F87">
        <v>23</v>
      </c>
      <c r="G87" s="2">
        <v>40014</v>
      </c>
      <c r="H87" s="2">
        <v>-0.05555555555555558</v>
      </c>
      <c r="I87" t="s">
        <v>126</v>
      </c>
      <c r="J87" t="s">
        <v>127</v>
      </c>
      <c r="K87" t="s">
        <v>187</v>
      </c>
      <c r="L87" t="s">
        <v>144</v>
      </c>
      <c r="M87">
        <v>46</v>
      </c>
      <c r="N87" t="s">
        <v>130</v>
      </c>
      <c r="R87" t="s">
        <v>130</v>
      </c>
      <c r="T87">
        <v>19</v>
      </c>
      <c r="U87" t="s">
        <v>144</v>
      </c>
      <c r="V87">
        <v>46</v>
      </c>
      <c r="W87" t="s">
        <v>130</v>
      </c>
      <c r="X87">
        <v>46</v>
      </c>
      <c r="Y87" t="s">
        <v>134</v>
      </c>
      <c r="Z87">
        <f/>
        <v>0</v>
      </c>
      <c r="AC87" t="s">
        <v>82</v>
      </c>
    </row>
    <row r="88" spans="1:29">
      <c r="A88">
        <v>247796</v>
      </c>
      <c r="B88">
        <v>526858588</v>
      </c>
      <c r="C88" t="s">
        <v>122</v>
      </c>
      <c r="D88">
        <v>1507</v>
      </c>
      <c r="E88" t="s">
        <v>123</v>
      </c>
      <c r="F88">
        <v>23</v>
      </c>
      <c r="G88" s="2">
        <v>40014</v>
      </c>
      <c r="H88" s="2">
        <v>-0.06388888888888888</v>
      </c>
      <c r="I88" t="s">
        <v>126</v>
      </c>
      <c r="J88" t="s">
        <v>127</v>
      </c>
      <c r="K88" t="s">
        <v>187</v>
      </c>
      <c r="L88" t="s">
        <v>144</v>
      </c>
      <c r="M88">
        <v>2</v>
      </c>
      <c r="N88" t="s">
        <v>130</v>
      </c>
      <c r="R88" t="s">
        <v>130</v>
      </c>
      <c r="T88">
        <v>19</v>
      </c>
      <c r="U88" t="s">
        <v>144</v>
      </c>
      <c r="V88">
        <v>2</v>
      </c>
      <c r="W88" t="s">
        <v>130</v>
      </c>
      <c r="X88">
        <v>2</v>
      </c>
      <c r="Y88" t="s">
        <v>134</v>
      </c>
      <c r="Z88">
        <f/>
        <v>0</v>
      </c>
      <c r="AC88" t="s">
        <v>82</v>
      </c>
    </row>
    <row r="89" spans="1:29">
      <c r="A89">
        <v>247826</v>
      </c>
      <c r="B89">
        <v>526858588</v>
      </c>
      <c r="C89" t="s">
        <v>122</v>
      </c>
      <c r="D89">
        <v>1508</v>
      </c>
      <c r="E89" t="s">
        <v>125</v>
      </c>
      <c r="F89">
        <v>24</v>
      </c>
      <c r="G89" s="2">
        <v>40019</v>
      </c>
      <c r="H89" s="2">
        <v>-0.1319444444444444</v>
      </c>
      <c r="I89" t="s">
        <v>126</v>
      </c>
      <c r="J89" t="s">
        <v>127</v>
      </c>
      <c r="K89" t="s">
        <v>187</v>
      </c>
      <c r="L89" t="s">
        <v>144</v>
      </c>
      <c r="M89">
        <v>96</v>
      </c>
      <c r="N89" t="s">
        <v>130</v>
      </c>
      <c r="R89" t="s">
        <v>130</v>
      </c>
      <c r="T89">
        <v>6</v>
      </c>
      <c r="U89" t="s">
        <v>144</v>
      </c>
      <c r="V89">
        <v>96</v>
      </c>
      <c r="W89" t="s">
        <v>130</v>
      </c>
      <c r="X89">
        <v>96</v>
      </c>
      <c r="Y89" t="s">
        <v>134</v>
      </c>
      <c r="Z89">
        <f/>
        <v>0</v>
      </c>
      <c r="AC89" t="s">
        <v>82</v>
      </c>
    </row>
    <row r="90" spans="1:29">
      <c r="A90">
        <v>247860</v>
      </c>
      <c r="B90">
        <v>526858588</v>
      </c>
      <c r="C90" t="s">
        <v>122</v>
      </c>
      <c r="D90">
        <v>1508</v>
      </c>
      <c r="E90" t="s">
        <v>125</v>
      </c>
      <c r="F90">
        <v>25</v>
      </c>
      <c r="G90" s="2">
        <v>40021</v>
      </c>
      <c r="H90" s="2">
        <v>-0.1638888888888889</v>
      </c>
      <c r="I90" t="s">
        <v>126</v>
      </c>
      <c r="J90" t="s">
        <v>127</v>
      </c>
      <c r="K90" t="s">
        <v>187</v>
      </c>
      <c r="L90" t="s">
        <v>144</v>
      </c>
      <c r="M90">
        <v>75</v>
      </c>
      <c r="N90" t="s">
        <v>130</v>
      </c>
      <c r="R90" t="s">
        <v>130</v>
      </c>
      <c r="T90">
        <v>14</v>
      </c>
      <c r="U90" t="s">
        <v>144</v>
      </c>
      <c r="V90">
        <v>75</v>
      </c>
      <c r="W90" t="s">
        <v>130</v>
      </c>
      <c r="X90">
        <v>75</v>
      </c>
      <c r="Y90" t="s">
        <v>134</v>
      </c>
      <c r="Z90">
        <f/>
        <v>0</v>
      </c>
      <c r="AC90" t="s">
        <v>82</v>
      </c>
    </row>
    <row r="91" spans="1:29">
      <c r="A91">
        <v>247890</v>
      </c>
      <c r="B91">
        <v>526858588</v>
      </c>
      <c r="C91" t="s">
        <v>122</v>
      </c>
      <c r="D91">
        <v>1507</v>
      </c>
      <c r="E91" t="s">
        <v>123</v>
      </c>
      <c r="F91">
        <v>25</v>
      </c>
      <c r="G91" s="2">
        <v>40021</v>
      </c>
      <c r="H91" s="2">
        <v>-0.1756944444444445</v>
      </c>
      <c r="I91" t="s">
        <v>126</v>
      </c>
      <c r="J91" t="s">
        <v>127</v>
      </c>
      <c r="K91" t="s">
        <v>187</v>
      </c>
      <c r="L91" t="s">
        <v>144</v>
      </c>
      <c r="M91">
        <v>3</v>
      </c>
      <c r="N91" t="s">
        <v>130</v>
      </c>
      <c r="R91" t="s">
        <v>130</v>
      </c>
      <c r="T91">
        <v>19</v>
      </c>
      <c r="U91" t="s">
        <v>144</v>
      </c>
      <c r="V91">
        <v>3</v>
      </c>
      <c r="W91" t="s">
        <v>130</v>
      </c>
      <c r="X91">
        <v>3</v>
      </c>
      <c r="Y91" t="s">
        <v>134</v>
      </c>
      <c r="Z91">
        <f/>
        <v>0</v>
      </c>
      <c r="AC91" t="s">
        <v>82</v>
      </c>
    </row>
    <row r="92" spans="1:29">
      <c r="A92">
        <v>247972</v>
      </c>
      <c r="B92">
        <v>526858588</v>
      </c>
      <c r="C92" t="s">
        <v>122</v>
      </c>
      <c r="D92">
        <v>1508</v>
      </c>
      <c r="E92" t="s">
        <v>125</v>
      </c>
      <c r="F92">
        <v>26</v>
      </c>
      <c r="G92" s="2">
        <v>40023</v>
      </c>
      <c r="H92" s="2">
        <v>-0.2583333333333333</v>
      </c>
      <c r="I92" t="s">
        <v>126</v>
      </c>
      <c r="J92" t="s">
        <v>127</v>
      </c>
      <c r="K92" t="s">
        <v>187</v>
      </c>
      <c r="L92" t="s">
        <v>144</v>
      </c>
      <c r="M92">
        <v>58</v>
      </c>
      <c r="N92" t="s">
        <v>130</v>
      </c>
      <c r="R92" t="s">
        <v>130</v>
      </c>
      <c r="T92">
        <v>19</v>
      </c>
      <c r="U92" t="s">
        <v>144</v>
      </c>
      <c r="V92">
        <v>58</v>
      </c>
      <c r="W92" t="s">
        <v>130</v>
      </c>
      <c r="X92">
        <v>58</v>
      </c>
      <c r="Y92" t="s">
        <v>134</v>
      </c>
      <c r="Z92">
        <f/>
        <v>0</v>
      </c>
      <c r="AC92" t="s">
        <v>82</v>
      </c>
    </row>
    <row r="93" spans="1:29">
      <c r="A93">
        <v>248002</v>
      </c>
      <c r="B93">
        <v>526858588</v>
      </c>
      <c r="C93" t="s">
        <v>122</v>
      </c>
      <c r="D93">
        <v>1507</v>
      </c>
      <c r="E93" t="s">
        <v>123</v>
      </c>
      <c r="F93">
        <v>26</v>
      </c>
      <c r="G93" s="2">
        <v>40023</v>
      </c>
      <c r="H93" s="2">
        <v>-0.2763888888888889</v>
      </c>
      <c r="I93" t="s">
        <v>126</v>
      </c>
      <c r="J93" t="s">
        <v>127</v>
      </c>
      <c r="K93" t="s">
        <v>187</v>
      </c>
      <c r="L93" t="s">
        <v>144</v>
      </c>
      <c r="M93">
        <v>4</v>
      </c>
      <c r="N93" t="s">
        <v>130</v>
      </c>
      <c r="R93" t="s">
        <v>130</v>
      </c>
      <c r="T93">
        <v>11</v>
      </c>
      <c r="U93" t="s">
        <v>144</v>
      </c>
      <c r="V93">
        <v>4</v>
      </c>
      <c r="W93" t="s">
        <v>130</v>
      </c>
      <c r="X93">
        <v>4</v>
      </c>
      <c r="Y93" t="s">
        <v>134</v>
      </c>
      <c r="Z93">
        <f/>
        <v>0</v>
      </c>
      <c r="AC93" t="s">
        <v>82</v>
      </c>
    </row>
    <row r="94" spans="1:29">
      <c r="A94">
        <v>248032</v>
      </c>
      <c r="B94">
        <v>526858588</v>
      </c>
      <c r="C94" t="s">
        <v>122</v>
      </c>
      <c r="D94">
        <v>1508</v>
      </c>
      <c r="E94" t="s">
        <v>125</v>
      </c>
      <c r="F94">
        <v>27</v>
      </c>
      <c r="G94" s="2">
        <v>40025</v>
      </c>
      <c r="H94" s="2">
        <v>-0.04166666666666663</v>
      </c>
      <c r="I94" t="s">
        <v>126</v>
      </c>
      <c r="J94" t="s">
        <v>127</v>
      </c>
      <c r="K94" t="s">
        <v>187</v>
      </c>
      <c r="L94" t="s">
        <v>144</v>
      </c>
      <c r="M94">
        <v>67</v>
      </c>
      <c r="N94" t="s">
        <v>130</v>
      </c>
      <c r="R94" t="s">
        <v>130</v>
      </c>
      <c r="T94">
        <v>3</v>
      </c>
      <c r="U94" t="s">
        <v>144</v>
      </c>
      <c r="V94">
        <v>67</v>
      </c>
      <c r="W94" t="s">
        <v>130</v>
      </c>
      <c r="X94">
        <v>67</v>
      </c>
      <c r="Y94" t="s">
        <v>134</v>
      </c>
      <c r="Z94">
        <f/>
        <v>0</v>
      </c>
      <c r="AC94" t="s">
        <v>82</v>
      </c>
    </row>
    <row r="95" spans="1:29">
      <c r="A95">
        <v>248062</v>
      </c>
      <c r="B95">
        <v>526858588</v>
      </c>
      <c r="C95" t="s">
        <v>122</v>
      </c>
      <c r="D95">
        <v>1508</v>
      </c>
      <c r="E95" t="s">
        <v>125</v>
      </c>
      <c r="F95">
        <v>28</v>
      </c>
      <c r="G95" s="2">
        <v>40031</v>
      </c>
      <c r="H95" s="2">
        <v>-0.2618055555555555</v>
      </c>
      <c r="I95" t="s">
        <v>126</v>
      </c>
      <c r="J95" t="s">
        <v>127</v>
      </c>
      <c r="K95" t="s">
        <v>187</v>
      </c>
      <c r="L95" t="s">
        <v>144</v>
      </c>
      <c r="M95">
        <v>74</v>
      </c>
      <c r="N95" t="s">
        <v>130</v>
      </c>
      <c r="R95" t="s">
        <v>130</v>
      </c>
      <c r="T95">
        <v>1</v>
      </c>
      <c r="U95" t="s">
        <v>144</v>
      </c>
      <c r="V95">
        <v>74</v>
      </c>
      <c r="W95" t="s">
        <v>130</v>
      </c>
      <c r="X95">
        <v>74</v>
      </c>
      <c r="Y95" t="s">
        <v>134</v>
      </c>
      <c r="Z95">
        <f/>
        <v>0</v>
      </c>
      <c r="AC95" t="s">
        <v>82</v>
      </c>
    </row>
    <row r="96" spans="1:29">
      <c r="A96">
        <v>248090</v>
      </c>
      <c r="B96">
        <v>526858588</v>
      </c>
      <c r="C96" t="s">
        <v>122</v>
      </c>
      <c r="D96">
        <v>1507</v>
      </c>
      <c r="E96" t="s">
        <v>123</v>
      </c>
      <c r="F96">
        <v>28</v>
      </c>
      <c r="G96" s="2">
        <v>40031</v>
      </c>
      <c r="H96" s="2">
        <v>-0.3243055555555555</v>
      </c>
      <c r="I96" t="s">
        <v>126</v>
      </c>
      <c r="J96" t="s">
        <v>127</v>
      </c>
      <c r="K96" t="s">
        <v>187</v>
      </c>
      <c r="L96" t="s">
        <v>144</v>
      </c>
      <c r="M96">
        <v>8</v>
      </c>
      <c r="N96" t="s">
        <v>130</v>
      </c>
      <c r="R96" t="s">
        <v>130</v>
      </c>
      <c r="T96">
        <v>19</v>
      </c>
      <c r="U96" t="s">
        <v>144</v>
      </c>
      <c r="V96">
        <v>8</v>
      </c>
      <c r="W96" t="s">
        <v>130</v>
      </c>
      <c r="X96">
        <v>8</v>
      </c>
      <c r="Y96" t="s">
        <v>134</v>
      </c>
      <c r="Z96">
        <f/>
        <v>0</v>
      </c>
      <c r="AC96" t="s">
        <v>82</v>
      </c>
    </row>
    <row r="97" spans="1:29">
      <c r="A97">
        <v>248119</v>
      </c>
      <c r="B97">
        <v>526858588</v>
      </c>
      <c r="C97" t="s">
        <v>122</v>
      </c>
      <c r="D97">
        <v>1508</v>
      </c>
      <c r="E97" t="s">
        <v>125</v>
      </c>
      <c r="F97">
        <v>29</v>
      </c>
      <c r="G97" s="2">
        <v>40034</v>
      </c>
      <c r="H97" s="2">
        <v>-0.1194444444444445</v>
      </c>
      <c r="I97" t="s">
        <v>126</v>
      </c>
      <c r="J97" t="s">
        <v>127</v>
      </c>
      <c r="K97" t="s">
        <v>187</v>
      </c>
      <c r="L97" t="s">
        <v>144</v>
      </c>
      <c r="M97">
        <v>65</v>
      </c>
      <c r="N97" t="s">
        <v>130</v>
      </c>
      <c r="R97" t="s">
        <v>130</v>
      </c>
      <c r="T97">
        <v>1</v>
      </c>
      <c r="U97" t="s">
        <v>144</v>
      </c>
      <c r="V97">
        <v>65</v>
      </c>
      <c r="W97" t="s">
        <v>130</v>
      </c>
      <c r="X97">
        <v>65</v>
      </c>
      <c r="Y97" t="s">
        <v>134</v>
      </c>
      <c r="Z97">
        <f/>
        <v>0</v>
      </c>
      <c r="AC97" t="s">
        <v>82</v>
      </c>
    </row>
    <row r="98" spans="1:29">
      <c r="A98">
        <v>248149</v>
      </c>
      <c r="B98">
        <v>526858588</v>
      </c>
      <c r="C98" t="s">
        <v>122</v>
      </c>
      <c r="D98">
        <v>1507</v>
      </c>
      <c r="E98" t="s">
        <v>123</v>
      </c>
      <c r="F98">
        <v>29</v>
      </c>
      <c r="G98" s="2">
        <v>40034</v>
      </c>
      <c r="H98" s="2">
        <v>-0.1541666666666667</v>
      </c>
      <c r="I98" t="s">
        <v>126</v>
      </c>
      <c r="J98" t="s">
        <v>127</v>
      </c>
      <c r="K98" t="s">
        <v>187</v>
      </c>
      <c r="L98" t="s">
        <v>144</v>
      </c>
      <c r="M98">
        <v>3</v>
      </c>
      <c r="N98" t="s">
        <v>130</v>
      </c>
      <c r="R98" t="s">
        <v>130</v>
      </c>
      <c r="T98">
        <v>19</v>
      </c>
      <c r="U98" t="s">
        <v>144</v>
      </c>
      <c r="V98">
        <v>3</v>
      </c>
      <c r="W98" t="s">
        <v>130</v>
      </c>
      <c r="X98">
        <v>3</v>
      </c>
      <c r="Y98" t="s">
        <v>134</v>
      </c>
      <c r="Z98">
        <f/>
        <v>0</v>
      </c>
      <c r="AC98" t="s">
        <v>82</v>
      </c>
    </row>
    <row r="99" spans="1:29">
      <c r="A99">
        <v>248179</v>
      </c>
      <c r="B99">
        <v>526858588</v>
      </c>
      <c r="C99" t="s">
        <v>122</v>
      </c>
      <c r="D99">
        <v>1508</v>
      </c>
      <c r="E99" t="s">
        <v>125</v>
      </c>
      <c r="F99">
        <v>30</v>
      </c>
      <c r="G99" s="2">
        <v>40042</v>
      </c>
      <c r="H99" s="2">
        <v>-0.1486111111111111</v>
      </c>
      <c r="I99" t="s">
        <v>126</v>
      </c>
      <c r="J99" t="s">
        <v>127</v>
      </c>
      <c r="K99" t="s">
        <v>187</v>
      </c>
      <c r="L99" t="s">
        <v>144</v>
      </c>
      <c r="M99">
        <v>63</v>
      </c>
      <c r="N99" t="s">
        <v>130</v>
      </c>
      <c r="R99" t="s">
        <v>130</v>
      </c>
      <c r="T99">
        <v>10</v>
      </c>
      <c r="U99" t="s">
        <v>144</v>
      </c>
      <c r="V99">
        <v>63</v>
      </c>
      <c r="W99" t="s">
        <v>130</v>
      </c>
      <c r="X99">
        <v>63</v>
      </c>
      <c r="Y99" t="s">
        <v>134</v>
      </c>
      <c r="Z99">
        <f/>
        <v>0</v>
      </c>
      <c r="AC99" t="s">
        <v>82</v>
      </c>
    </row>
    <row r="100" spans="1:29">
      <c r="A100">
        <v>248209</v>
      </c>
      <c r="B100">
        <v>526858588</v>
      </c>
      <c r="C100" t="s">
        <v>122</v>
      </c>
      <c r="D100">
        <v>1507</v>
      </c>
      <c r="E100" t="s">
        <v>123</v>
      </c>
      <c r="F100">
        <v>30</v>
      </c>
      <c r="G100" s="2">
        <v>40042</v>
      </c>
      <c r="H100" s="2">
        <v>-0.1604166666666667</v>
      </c>
      <c r="I100" t="s">
        <v>126</v>
      </c>
      <c r="J100" t="s">
        <v>127</v>
      </c>
      <c r="K100" t="s">
        <v>187</v>
      </c>
      <c r="L100" t="s">
        <v>144</v>
      </c>
      <c r="M100">
        <v>2</v>
      </c>
      <c r="N100" t="s">
        <v>130</v>
      </c>
      <c r="R100" t="s">
        <v>130</v>
      </c>
      <c r="T100">
        <v>19</v>
      </c>
      <c r="U100" t="s">
        <v>144</v>
      </c>
      <c r="V100">
        <v>2</v>
      </c>
      <c r="W100" t="s">
        <v>130</v>
      </c>
      <c r="X100">
        <v>2</v>
      </c>
      <c r="Y100" t="s">
        <v>134</v>
      </c>
      <c r="Z100">
        <f/>
        <v>0</v>
      </c>
      <c r="AC100" t="s">
        <v>82</v>
      </c>
    </row>
    <row r="101" spans="1:29">
      <c r="A101">
        <v>248272</v>
      </c>
      <c r="B101">
        <v>526858588</v>
      </c>
      <c r="C101" t="s">
        <v>122</v>
      </c>
      <c r="D101">
        <v>1508</v>
      </c>
      <c r="E101" t="s">
        <v>125</v>
      </c>
      <c r="F101">
        <v>31</v>
      </c>
      <c r="G101" s="2">
        <v>40043</v>
      </c>
      <c r="H101" s="2">
        <v>-0.4388888888888889</v>
      </c>
      <c r="I101" t="s">
        <v>126</v>
      </c>
      <c r="J101" t="s">
        <v>127</v>
      </c>
      <c r="K101" t="s">
        <v>187</v>
      </c>
      <c r="L101" t="s">
        <v>144</v>
      </c>
      <c r="M101">
        <v>62</v>
      </c>
      <c r="N101" t="s">
        <v>130</v>
      </c>
      <c r="R101" t="s">
        <v>130</v>
      </c>
      <c r="T101">
        <v>5</v>
      </c>
      <c r="U101" t="s">
        <v>144</v>
      </c>
      <c r="V101">
        <v>62</v>
      </c>
      <c r="W101" t="s">
        <v>130</v>
      </c>
      <c r="X101">
        <v>62</v>
      </c>
      <c r="Y101" t="s">
        <v>134</v>
      </c>
      <c r="Z101">
        <f/>
        <v>0</v>
      </c>
      <c r="AC101" t="s">
        <v>82</v>
      </c>
    </row>
    <row r="102" spans="1:29">
      <c r="A102">
        <v>248302</v>
      </c>
      <c r="B102">
        <v>526858588</v>
      </c>
      <c r="C102" t="s">
        <v>122</v>
      </c>
      <c r="D102">
        <v>1507</v>
      </c>
      <c r="E102" t="s">
        <v>123</v>
      </c>
      <c r="F102">
        <v>31</v>
      </c>
      <c r="G102" s="2">
        <v>40043</v>
      </c>
      <c r="H102" s="2">
        <v>-0.4604166666666667</v>
      </c>
      <c r="I102" t="s">
        <v>126</v>
      </c>
      <c r="J102" t="s">
        <v>127</v>
      </c>
      <c r="K102" t="s">
        <v>187</v>
      </c>
      <c r="L102" t="s">
        <v>144</v>
      </c>
      <c r="M102">
        <v>7</v>
      </c>
      <c r="N102" t="s">
        <v>130</v>
      </c>
      <c r="R102" t="s">
        <v>130</v>
      </c>
      <c r="T102">
        <v>3</v>
      </c>
      <c r="U102" t="s">
        <v>144</v>
      </c>
      <c r="V102">
        <v>7</v>
      </c>
      <c r="W102" t="s">
        <v>130</v>
      </c>
      <c r="X102">
        <v>7</v>
      </c>
      <c r="Y102" t="s">
        <v>134</v>
      </c>
      <c r="Z102">
        <f/>
        <v>0</v>
      </c>
      <c r="AC102" t="s">
        <v>82</v>
      </c>
    </row>
    <row r="103" spans="1:29">
      <c r="A103">
        <v>248330</v>
      </c>
      <c r="B103">
        <v>526858588</v>
      </c>
      <c r="C103" t="s">
        <v>122</v>
      </c>
      <c r="D103">
        <v>1508</v>
      </c>
      <c r="E103" t="s">
        <v>125</v>
      </c>
      <c r="F103">
        <v>32</v>
      </c>
      <c r="G103" s="2">
        <v>40068</v>
      </c>
      <c r="H103" s="2">
        <v>-0.2722222222222223</v>
      </c>
      <c r="I103" t="s">
        <v>126</v>
      </c>
      <c r="J103" t="s">
        <v>127</v>
      </c>
      <c r="K103" t="s">
        <v>187</v>
      </c>
      <c r="L103" t="s">
        <v>144</v>
      </c>
      <c r="M103">
        <v>54</v>
      </c>
      <c r="N103" t="s">
        <v>130</v>
      </c>
      <c r="R103" t="s">
        <v>130</v>
      </c>
      <c r="T103">
        <v>14</v>
      </c>
      <c r="U103" t="s">
        <v>144</v>
      </c>
      <c r="V103">
        <v>54</v>
      </c>
      <c r="W103" t="s">
        <v>130</v>
      </c>
      <c r="X103">
        <v>54</v>
      </c>
      <c r="Y103" t="s">
        <v>134</v>
      </c>
      <c r="Z103">
        <f/>
        <v>0</v>
      </c>
      <c r="AC103" t="s">
        <v>82</v>
      </c>
    </row>
    <row r="104" spans="1:29">
      <c r="A104">
        <v>248360</v>
      </c>
      <c r="B104">
        <v>526858588</v>
      </c>
      <c r="C104" t="s">
        <v>122</v>
      </c>
      <c r="D104">
        <v>1507</v>
      </c>
      <c r="E104" t="s">
        <v>123</v>
      </c>
      <c r="F104">
        <v>32</v>
      </c>
      <c r="G104" s="2">
        <v>40068</v>
      </c>
      <c r="H104" s="2">
        <v>-0.325</v>
      </c>
      <c r="I104" t="s">
        <v>126</v>
      </c>
      <c r="J104" t="s">
        <v>127</v>
      </c>
      <c r="K104" t="s">
        <v>187</v>
      </c>
      <c r="L104" t="s">
        <v>144</v>
      </c>
      <c r="M104">
        <v>7</v>
      </c>
      <c r="N104" t="s">
        <v>130</v>
      </c>
      <c r="R104" t="s">
        <v>130</v>
      </c>
      <c r="T104">
        <v>5</v>
      </c>
      <c r="U104" t="s">
        <v>144</v>
      </c>
      <c r="V104">
        <v>7</v>
      </c>
      <c r="W104" t="s">
        <v>130</v>
      </c>
      <c r="X104">
        <v>7</v>
      </c>
      <c r="Y104" t="s">
        <v>134</v>
      </c>
      <c r="Z104">
        <f/>
        <v>0</v>
      </c>
      <c r="AC104" t="s">
        <v>82</v>
      </c>
    </row>
    <row r="105" spans="1:29">
      <c r="A105">
        <v>248390</v>
      </c>
      <c r="B105">
        <v>526858588</v>
      </c>
      <c r="C105" t="s">
        <v>122</v>
      </c>
      <c r="D105">
        <v>1508</v>
      </c>
      <c r="E105" t="s">
        <v>125</v>
      </c>
      <c r="F105">
        <v>33</v>
      </c>
      <c r="G105" s="2">
        <v>40077</v>
      </c>
      <c r="H105" s="2">
        <v>-0.7194444444444444</v>
      </c>
      <c r="I105" t="s">
        <v>126</v>
      </c>
      <c r="J105" t="s">
        <v>127</v>
      </c>
      <c r="K105" t="s">
        <v>187</v>
      </c>
      <c r="L105" t="s">
        <v>144</v>
      </c>
      <c r="M105">
        <v>50</v>
      </c>
      <c r="N105" t="s">
        <v>130</v>
      </c>
      <c r="R105" t="s">
        <v>130</v>
      </c>
      <c r="T105">
        <v>14</v>
      </c>
      <c r="U105" t="s">
        <v>144</v>
      </c>
      <c r="V105">
        <v>50</v>
      </c>
      <c r="W105" t="s">
        <v>130</v>
      </c>
      <c r="X105">
        <v>50</v>
      </c>
      <c r="Y105" t="s">
        <v>134</v>
      </c>
      <c r="Z105">
        <f/>
        <v>0</v>
      </c>
      <c r="AC105" t="s">
        <v>82</v>
      </c>
    </row>
    <row r="106" spans="1:29">
      <c r="A106">
        <v>248420</v>
      </c>
      <c r="B106">
        <v>526858588</v>
      </c>
      <c r="C106" t="s">
        <v>122</v>
      </c>
      <c r="D106">
        <v>1508</v>
      </c>
      <c r="E106" t="s">
        <v>125</v>
      </c>
      <c r="F106">
        <v>34</v>
      </c>
      <c r="G106" s="2">
        <v>40079</v>
      </c>
      <c r="H106" s="2">
        <v>-0.4194444444444444</v>
      </c>
      <c r="I106" t="s">
        <v>126</v>
      </c>
      <c r="J106" t="s">
        <v>127</v>
      </c>
      <c r="K106" t="s">
        <v>187</v>
      </c>
      <c r="L106" t="s">
        <v>144</v>
      </c>
      <c r="M106">
        <v>49</v>
      </c>
      <c r="N106" t="s">
        <v>130</v>
      </c>
      <c r="R106" t="s">
        <v>130</v>
      </c>
      <c r="T106">
        <v>14</v>
      </c>
      <c r="U106" t="s">
        <v>144</v>
      </c>
      <c r="V106">
        <v>49</v>
      </c>
      <c r="W106" t="s">
        <v>130</v>
      </c>
      <c r="X106">
        <v>49</v>
      </c>
      <c r="Y106" t="s">
        <v>134</v>
      </c>
      <c r="Z106">
        <f/>
        <v>0</v>
      </c>
      <c r="AC106" t="s">
        <v>82</v>
      </c>
    </row>
    <row r="107" spans="1:29">
      <c r="A107">
        <v>248450</v>
      </c>
      <c r="B107">
        <v>526858588</v>
      </c>
      <c r="C107" t="s">
        <v>122</v>
      </c>
      <c r="D107">
        <v>1507</v>
      </c>
      <c r="E107" t="s">
        <v>123</v>
      </c>
      <c r="F107">
        <v>34</v>
      </c>
      <c r="G107" s="2">
        <v>40079</v>
      </c>
      <c r="H107" s="2">
        <v>-0.4270833333333334</v>
      </c>
      <c r="I107" t="s">
        <v>126</v>
      </c>
      <c r="J107" t="s">
        <v>127</v>
      </c>
      <c r="K107" t="s">
        <v>187</v>
      </c>
      <c r="L107" t="s">
        <v>144</v>
      </c>
      <c r="M107">
        <v>7</v>
      </c>
      <c r="N107" t="s">
        <v>130</v>
      </c>
      <c r="R107" t="s">
        <v>130</v>
      </c>
      <c r="T107">
        <v>19</v>
      </c>
      <c r="U107" t="s">
        <v>144</v>
      </c>
      <c r="V107">
        <v>7</v>
      </c>
      <c r="W107" t="s">
        <v>130</v>
      </c>
      <c r="X107">
        <v>7</v>
      </c>
      <c r="Y107" t="s">
        <v>134</v>
      </c>
      <c r="Z107">
        <f/>
        <v>0</v>
      </c>
      <c r="AC107" t="s">
        <v>82</v>
      </c>
    </row>
    <row r="108" spans="1:29">
      <c r="A108">
        <v>248480</v>
      </c>
      <c r="B108">
        <v>526858588</v>
      </c>
      <c r="C108" t="s">
        <v>122</v>
      </c>
      <c r="D108">
        <v>1508</v>
      </c>
      <c r="E108" t="s">
        <v>125</v>
      </c>
      <c r="F108">
        <v>35</v>
      </c>
      <c r="G108" s="2">
        <v>40080</v>
      </c>
      <c r="I108" t="s">
        <v>126</v>
      </c>
      <c r="J108" t="s">
        <v>127</v>
      </c>
      <c r="K108" t="s">
        <v>187</v>
      </c>
      <c r="L108" t="s">
        <v>144</v>
      </c>
      <c r="M108">
        <v>47</v>
      </c>
      <c r="N108" t="s">
        <v>130</v>
      </c>
      <c r="R108" t="s">
        <v>130</v>
      </c>
      <c r="U108" t="s">
        <v>144</v>
      </c>
      <c r="V108">
        <v>47</v>
      </c>
      <c r="W108" t="s">
        <v>130</v>
      </c>
      <c r="X108">
        <v>47</v>
      </c>
      <c r="Y108" t="s">
        <v>134</v>
      </c>
      <c r="Z108">
        <f/>
        <v>0</v>
      </c>
      <c r="AC108" t="s">
        <v>82</v>
      </c>
    </row>
    <row r="109" spans="1:29">
      <c r="A109">
        <v>259589</v>
      </c>
      <c r="B109">
        <v>526858588</v>
      </c>
      <c r="C109" t="s">
        <v>122</v>
      </c>
      <c r="D109">
        <v>1508</v>
      </c>
      <c r="E109" t="s">
        <v>125</v>
      </c>
      <c r="F109">
        <v>46</v>
      </c>
      <c r="G109" s="2">
        <v>40310</v>
      </c>
      <c r="I109" t="s">
        <v>126</v>
      </c>
      <c r="J109" t="s">
        <v>127</v>
      </c>
      <c r="K109" t="s">
        <v>187</v>
      </c>
      <c r="L109" t="s">
        <v>144</v>
      </c>
      <c r="M109">
        <v>52</v>
      </c>
      <c r="N109" t="s">
        <v>130</v>
      </c>
      <c r="Q109">
        <v>1</v>
      </c>
      <c r="R109" t="s">
        <v>130</v>
      </c>
      <c r="S109" t="s">
        <v>133</v>
      </c>
      <c r="U109" t="s">
        <v>144</v>
      </c>
      <c r="V109">
        <v>52</v>
      </c>
      <c r="W109" t="s">
        <v>130</v>
      </c>
      <c r="X109">
        <v>52</v>
      </c>
      <c r="Y109" t="s">
        <v>134</v>
      </c>
      <c r="Z109">
        <f/>
        <v>0</v>
      </c>
      <c r="AC109" t="s">
        <v>82</v>
      </c>
    </row>
    <row r="110" spans="1:29">
      <c r="A110">
        <v>259092</v>
      </c>
      <c r="B110">
        <v>526858588</v>
      </c>
      <c r="C110" t="s">
        <v>122</v>
      </c>
      <c r="D110">
        <v>1508</v>
      </c>
      <c r="E110" t="s">
        <v>125</v>
      </c>
      <c r="F110">
        <v>42</v>
      </c>
      <c r="G110" s="2">
        <v>40291</v>
      </c>
      <c r="I110" t="s">
        <v>126</v>
      </c>
      <c r="J110" t="s">
        <v>127</v>
      </c>
      <c r="K110" t="s">
        <v>187</v>
      </c>
      <c r="L110" t="s">
        <v>144</v>
      </c>
      <c r="M110">
        <v>28</v>
      </c>
      <c r="N110" t="s">
        <v>130</v>
      </c>
      <c r="Q110">
        <v>1</v>
      </c>
      <c r="R110" t="s">
        <v>130</v>
      </c>
      <c r="S110" t="s">
        <v>133</v>
      </c>
      <c r="U110" t="s">
        <v>144</v>
      </c>
      <c r="V110">
        <v>28</v>
      </c>
      <c r="W110" t="s">
        <v>130</v>
      </c>
      <c r="X110">
        <v>28</v>
      </c>
      <c r="Y110" t="s">
        <v>134</v>
      </c>
      <c r="Z110">
        <f/>
        <v>0</v>
      </c>
      <c r="AC110" t="s">
        <v>82</v>
      </c>
    </row>
    <row r="111" spans="1:29">
      <c r="A111">
        <v>259122</v>
      </c>
      <c r="B111">
        <v>526858588</v>
      </c>
      <c r="C111" t="s">
        <v>122</v>
      </c>
      <c r="D111">
        <v>1507</v>
      </c>
      <c r="E111" t="s">
        <v>123</v>
      </c>
      <c r="F111">
        <v>42</v>
      </c>
      <c r="G111" s="2">
        <v>40291</v>
      </c>
      <c r="I111" t="s">
        <v>126</v>
      </c>
      <c r="J111" t="s">
        <v>127</v>
      </c>
      <c r="K111" t="s">
        <v>187</v>
      </c>
      <c r="L111" t="s">
        <v>144</v>
      </c>
      <c r="M111">
        <v>2</v>
      </c>
      <c r="N111" t="s">
        <v>130</v>
      </c>
      <c r="Q111">
        <v>1</v>
      </c>
      <c r="R111" t="s">
        <v>130</v>
      </c>
      <c r="S111" t="s">
        <v>133</v>
      </c>
      <c r="U111" t="s">
        <v>144</v>
      </c>
      <c r="V111">
        <v>2</v>
      </c>
      <c r="W111" t="s">
        <v>130</v>
      </c>
      <c r="X111">
        <v>2</v>
      </c>
      <c r="Y111" t="s">
        <v>134</v>
      </c>
      <c r="Z111">
        <f/>
        <v>0</v>
      </c>
      <c r="AC111" t="s">
        <v>82</v>
      </c>
    </row>
    <row r="112" spans="1:29">
      <c r="A112">
        <v>259333</v>
      </c>
      <c r="B112">
        <v>526858588</v>
      </c>
      <c r="C112" t="s">
        <v>122</v>
      </c>
      <c r="D112">
        <v>1508</v>
      </c>
      <c r="E112" t="s">
        <v>125</v>
      </c>
      <c r="F112">
        <v>45</v>
      </c>
      <c r="G112" s="2">
        <v>40309</v>
      </c>
      <c r="I112" t="s">
        <v>126</v>
      </c>
      <c r="J112" t="s">
        <v>127</v>
      </c>
      <c r="K112" t="s">
        <v>187</v>
      </c>
      <c r="L112" t="s">
        <v>144</v>
      </c>
      <c r="M112">
        <v>53</v>
      </c>
      <c r="N112" t="s">
        <v>130</v>
      </c>
      <c r="Q112">
        <v>1</v>
      </c>
      <c r="R112" t="s">
        <v>130</v>
      </c>
      <c r="S112" t="s">
        <v>133</v>
      </c>
      <c r="U112" t="s">
        <v>144</v>
      </c>
      <c r="V112">
        <v>53</v>
      </c>
      <c r="W112" t="s">
        <v>130</v>
      </c>
      <c r="X112">
        <v>53</v>
      </c>
      <c r="Y112" t="s">
        <v>134</v>
      </c>
      <c r="Z112">
        <f/>
        <v>0</v>
      </c>
      <c r="AC112" t="s">
        <v>82</v>
      </c>
    </row>
    <row r="113" spans="1:29">
      <c r="A113">
        <v>259363</v>
      </c>
      <c r="B113">
        <v>526858588</v>
      </c>
      <c r="C113" t="s">
        <v>122</v>
      </c>
      <c r="D113">
        <v>1507</v>
      </c>
      <c r="E113" t="s">
        <v>123</v>
      </c>
      <c r="F113">
        <v>45</v>
      </c>
      <c r="G113" s="2">
        <v>40309</v>
      </c>
      <c r="I113" t="s">
        <v>126</v>
      </c>
      <c r="J113" t="s">
        <v>127</v>
      </c>
      <c r="K113" t="s">
        <v>187</v>
      </c>
      <c r="L113" t="s">
        <v>144</v>
      </c>
      <c r="M113">
        <v>5</v>
      </c>
      <c r="N113" t="s">
        <v>130</v>
      </c>
      <c r="Q113">
        <v>1</v>
      </c>
      <c r="R113" t="s">
        <v>130</v>
      </c>
      <c r="S113" t="s">
        <v>133</v>
      </c>
      <c r="U113" t="s">
        <v>144</v>
      </c>
      <c r="V113">
        <v>5</v>
      </c>
      <c r="W113" t="s">
        <v>130</v>
      </c>
      <c r="X113">
        <v>5</v>
      </c>
      <c r="Y113" t="s">
        <v>134</v>
      </c>
      <c r="Z113">
        <f/>
        <v>0</v>
      </c>
      <c r="AC113" t="s">
        <v>82</v>
      </c>
    </row>
    <row r="114" spans="1:29">
      <c r="A114">
        <v>259473</v>
      </c>
      <c r="B114">
        <v>526858588</v>
      </c>
      <c r="C114" t="s">
        <v>122</v>
      </c>
      <c r="D114">
        <v>1508</v>
      </c>
      <c r="E114" t="s">
        <v>125</v>
      </c>
      <c r="F114">
        <v>43</v>
      </c>
      <c r="G114" s="2">
        <v>40293</v>
      </c>
      <c r="I114" t="s">
        <v>126</v>
      </c>
      <c r="J114" t="s">
        <v>127</v>
      </c>
      <c r="K114" t="s">
        <v>187</v>
      </c>
      <c r="L114" t="s">
        <v>144</v>
      </c>
      <c r="M114">
        <v>40</v>
      </c>
      <c r="N114" t="s">
        <v>130</v>
      </c>
      <c r="Q114">
        <v>1</v>
      </c>
      <c r="R114" t="s">
        <v>130</v>
      </c>
      <c r="S114" t="s">
        <v>133</v>
      </c>
      <c r="U114" t="s">
        <v>144</v>
      </c>
      <c r="V114">
        <v>40</v>
      </c>
      <c r="W114" t="s">
        <v>130</v>
      </c>
      <c r="X114">
        <v>40</v>
      </c>
      <c r="Y114" t="s">
        <v>134</v>
      </c>
      <c r="Z114">
        <f/>
        <v>0</v>
      </c>
      <c r="AC114" t="s">
        <v>82</v>
      </c>
    </row>
    <row r="115" spans="1:29">
      <c r="A115">
        <v>259511</v>
      </c>
      <c r="B115">
        <v>526858588</v>
      </c>
      <c r="C115" t="s">
        <v>122</v>
      </c>
      <c r="D115">
        <v>1508</v>
      </c>
      <c r="E115" t="s">
        <v>125</v>
      </c>
      <c r="F115">
        <v>53</v>
      </c>
      <c r="G115" s="2">
        <v>40366</v>
      </c>
      <c r="I115" t="s">
        <v>126</v>
      </c>
      <c r="J115" t="s">
        <v>127</v>
      </c>
      <c r="K115" t="s">
        <v>187</v>
      </c>
      <c r="L115" t="s">
        <v>144</v>
      </c>
      <c r="M115">
        <v>62</v>
      </c>
      <c r="N115" t="s">
        <v>130</v>
      </c>
      <c r="Q115">
        <v>1</v>
      </c>
      <c r="R115" t="s">
        <v>130</v>
      </c>
      <c r="S115" t="s">
        <v>133</v>
      </c>
      <c r="U115" t="s">
        <v>144</v>
      </c>
      <c r="V115">
        <v>62</v>
      </c>
      <c r="W115" t="s">
        <v>130</v>
      </c>
      <c r="X115">
        <v>62</v>
      </c>
      <c r="Y115" t="s">
        <v>134</v>
      </c>
      <c r="Z115">
        <f/>
        <v>0</v>
      </c>
      <c r="AC115" t="s">
        <v>82</v>
      </c>
    </row>
    <row r="116" spans="1:29">
      <c r="A116">
        <v>259541</v>
      </c>
      <c r="B116">
        <v>526858588</v>
      </c>
      <c r="C116" t="s">
        <v>122</v>
      </c>
      <c r="D116">
        <v>1507</v>
      </c>
      <c r="E116" t="s">
        <v>123</v>
      </c>
      <c r="F116">
        <v>53</v>
      </c>
      <c r="G116" s="2">
        <v>40365</v>
      </c>
      <c r="I116" t="s">
        <v>126</v>
      </c>
      <c r="J116" t="s">
        <v>127</v>
      </c>
      <c r="K116" t="s">
        <v>187</v>
      </c>
      <c r="L116" t="s">
        <v>144</v>
      </c>
      <c r="M116">
        <v>4</v>
      </c>
      <c r="N116" t="s">
        <v>130</v>
      </c>
      <c r="Q116">
        <v>1</v>
      </c>
      <c r="R116" t="s">
        <v>130</v>
      </c>
      <c r="S116" t="s">
        <v>133</v>
      </c>
      <c r="U116" t="s">
        <v>144</v>
      </c>
      <c r="V116">
        <v>4</v>
      </c>
      <c r="W116" t="s">
        <v>130</v>
      </c>
      <c r="X116">
        <v>4</v>
      </c>
      <c r="Y116" t="s">
        <v>134</v>
      </c>
      <c r="Z116">
        <f/>
        <v>0</v>
      </c>
      <c r="AC116" t="s">
        <v>82</v>
      </c>
    </row>
    <row r="117" spans="1:29">
      <c r="A117">
        <v>259561</v>
      </c>
      <c r="B117">
        <v>526858588</v>
      </c>
      <c r="C117" t="s">
        <v>122</v>
      </c>
      <c r="D117">
        <v>1508</v>
      </c>
      <c r="E117" t="s">
        <v>125</v>
      </c>
      <c r="F117">
        <v>56</v>
      </c>
      <c r="G117" s="2">
        <v>40378</v>
      </c>
      <c r="I117" t="s">
        <v>126</v>
      </c>
      <c r="J117" t="s">
        <v>127</v>
      </c>
      <c r="K117" t="s">
        <v>187</v>
      </c>
      <c r="L117" t="s">
        <v>144</v>
      </c>
      <c r="M117">
        <v>56</v>
      </c>
      <c r="N117" t="s">
        <v>130</v>
      </c>
      <c r="Q117">
        <v>1</v>
      </c>
      <c r="R117" t="s">
        <v>130</v>
      </c>
      <c r="S117" t="s">
        <v>133</v>
      </c>
      <c r="U117" t="s">
        <v>144</v>
      </c>
      <c r="V117">
        <v>56</v>
      </c>
      <c r="W117" t="s">
        <v>130</v>
      </c>
      <c r="X117">
        <v>56</v>
      </c>
      <c r="Y117" t="s">
        <v>134</v>
      </c>
      <c r="Z117">
        <f/>
        <v>0</v>
      </c>
      <c r="AC117" t="s">
        <v>82</v>
      </c>
    </row>
    <row r="118" spans="1:29">
      <c r="A118">
        <v>259573</v>
      </c>
      <c r="B118">
        <v>526858588</v>
      </c>
      <c r="C118" t="s">
        <v>122</v>
      </c>
      <c r="D118">
        <v>1508</v>
      </c>
      <c r="E118" t="s">
        <v>125</v>
      </c>
      <c r="F118">
        <v>44</v>
      </c>
      <c r="G118" s="2">
        <v>40297</v>
      </c>
      <c r="I118" t="s">
        <v>126</v>
      </c>
      <c r="J118" t="s">
        <v>127</v>
      </c>
      <c r="K118" t="s">
        <v>187</v>
      </c>
      <c r="L118" t="s">
        <v>144</v>
      </c>
      <c r="M118">
        <v>51</v>
      </c>
      <c r="N118" t="s">
        <v>130</v>
      </c>
      <c r="Q118">
        <v>1</v>
      </c>
      <c r="R118" t="s">
        <v>130</v>
      </c>
      <c r="S118" t="s">
        <v>133</v>
      </c>
      <c r="U118" t="s">
        <v>144</v>
      </c>
      <c r="V118">
        <v>51</v>
      </c>
      <c r="W118" t="s">
        <v>130</v>
      </c>
      <c r="X118">
        <v>51</v>
      </c>
      <c r="Y118" t="s">
        <v>134</v>
      </c>
      <c r="Z118">
        <f/>
        <v>0</v>
      </c>
      <c r="AC118" t="s">
        <v>82</v>
      </c>
    </row>
    <row r="119" spans="1:29">
      <c r="A119">
        <v>259619</v>
      </c>
      <c r="B119">
        <v>526858588</v>
      </c>
      <c r="C119" t="s">
        <v>122</v>
      </c>
      <c r="D119">
        <v>1507</v>
      </c>
      <c r="E119" t="s">
        <v>123</v>
      </c>
      <c r="F119">
        <v>46</v>
      </c>
      <c r="G119" s="2">
        <v>40310</v>
      </c>
      <c r="I119" t="s">
        <v>126</v>
      </c>
      <c r="J119" t="s">
        <v>127</v>
      </c>
      <c r="K119" t="s">
        <v>187</v>
      </c>
      <c r="L119" t="s">
        <v>144</v>
      </c>
      <c r="M119">
        <v>18</v>
      </c>
      <c r="N119" t="s">
        <v>130</v>
      </c>
      <c r="Q119">
        <v>1</v>
      </c>
      <c r="R119" t="s">
        <v>130</v>
      </c>
      <c r="S119" t="s">
        <v>133</v>
      </c>
      <c r="U119" t="s">
        <v>144</v>
      </c>
      <c r="V119">
        <v>18</v>
      </c>
      <c r="W119" t="s">
        <v>130</v>
      </c>
      <c r="X119">
        <v>18</v>
      </c>
      <c r="Y119" t="s">
        <v>134</v>
      </c>
      <c r="Z119">
        <f/>
        <v>0</v>
      </c>
      <c r="AC119" t="s">
        <v>82</v>
      </c>
    </row>
    <row r="120" spans="1:29">
      <c r="A120">
        <v>259649</v>
      </c>
      <c r="B120">
        <v>526858588</v>
      </c>
      <c r="C120" t="s">
        <v>122</v>
      </c>
      <c r="D120">
        <v>1508</v>
      </c>
      <c r="E120" t="s">
        <v>125</v>
      </c>
      <c r="F120">
        <v>47</v>
      </c>
      <c r="G120" s="2">
        <v>40311</v>
      </c>
      <c r="I120" t="s">
        <v>126</v>
      </c>
      <c r="J120" t="s">
        <v>127</v>
      </c>
      <c r="K120" t="s">
        <v>187</v>
      </c>
      <c r="L120" t="s">
        <v>144</v>
      </c>
      <c r="M120">
        <v>56</v>
      </c>
      <c r="N120" t="s">
        <v>130</v>
      </c>
      <c r="Q120">
        <v>1</v>
      </c>
      <c r="R120" t="s">
        <v>130</v>
      </c>
      <c r="S120" t="s">
        <v>133</v>
      </c>
      <c r="U120" t="s">
        <v>144</v>
      </c>
      <c r="V120">
        <v>56</v>
      </c>
      <c r="W120" t="s">
        <v>130</v>
      </c>
      <c r="X120">
        <v>56</v>
      </c>
      <c r="Y120" t="s">
        <v>134</v>
      </c>
      <c r="Z120">
        <f/>
        <v>0</v>
      </c>
      <c r="AC120" t="s">
        <v>82</v>
      </c>
    </row>
    <row r="121" spans="1:29">
      <c r="A121">
        <v>259679</v>
      </c>
      <c r="B121">
        <v>526858588</v>
      </c>
      <c r="C121" t="s">
        <v>122</v>
      </c>
      <c r="D121">
        <v>1507</v>
      </c>
      <c r="E121" t="s">
        <v>123</v>
      </c>
      <c r="F121">
        <v>47</v>
      </c>
      <c r="G121" s="2">
        <v>40311</v>
      </c>
      <c r="I121" t="s">
        <v>126</v>
      </c>
      <c r="J121" t="s">
        <v>127</v>
      </c>
      <c r="K121" t="s">
        <v>187</v>
      </c>
      <c r="L121" t="s">
        <v>144</v>
      </c>
      <c r="M121">
        <v>9</v>
      </c>
      <c r="N121" t="s">
        <v>130</v>
      </c>
      <c r="Q121">
        <v>1</v>
      </c>
      <c r="R121" t="s">
        <v>130</v>
      </c>
      <c r="S121" t="s">
        <v>133</v>
      </c>
      <c r="U121" t="s">
        <v>144</v>
      </c>
      <c r="V121">
        <v>9</v>
      </c>
      <c r="W121" t="s">
        <v>130</v>
      </c>
      <c r="X121">
        <v>9</v>
      </c>
      <c r="Y121" t="s">
        <v>134</v>
      </c>
      <c r="Z121">
        <f/>
        <v>0</v>
      </c>
      <c r="AC121" t="s">
        <v>82</v>
      </c>
    </row>
    <row r="122" spans="1:29">
      <c r="A122">
        <v>259709</v>
      </c>
      <c r="B122">
        <v>526858588</v>
      </c>
      <c r="C122" t="s">
        <v>122</v>
      </c>
      <c r="D122">
        <v>1508</v>
      </c>
      <c r="E122" t="s">
        <v>125</v>
      </c>
      <c r="F122">
        <v>48</v>
      </c>
      <c r="G122" s="2">
        <v>40312</v>
      </c>
      <c r="I122" t="s">
        <v>126</v>
      </c>
      <c r="J122" t="s">
        <v>127</v>
      </c>
      <c r="K122" t="s">
        <v>187</v>
      </c>
      <c r="L122" t="s">
        <v>144</v>
      </c>
      <c r="M122">
        <v>36</v>
      </c>
      <c r="N122" t="s">
        <v>130</v>
      </c>
      <c r="Q122">
        <v>1</v>
      </c>
      <c r="R122" t="s">
        <v>130</v>
      </c>
      <c r="S122" t="s">
        <v>133</v>
      </c>
      <c r="U122" t="s">
        <v>144</v>
      </c>
      <c r="V122">
        <v>36</v>
      </c>
      <c r="W122" t="s">
        <v>130</v>
      </c>
      <c r="X122">
        <v>36</v>
      </c>
      <c r="Y122" t="s">
        <v>134</v>
      </c>
      <c r="Z122">
        <f/>
        <v>0</v>
      </c>
      <c r="AC122" t="s">
        <v>82</v>
      </c>
    </row>
    <row r="123" spans="1:29">
      <c r="A123">
        <v>259739</v>
      </c>
      <c r="B123">
        <v>526858588</v>
      </c>
      <c r="C123" t="s">
        <v>122</v>
      </c>
      <c r="D123">
        <v>1507</v>
      </c>
      <c r="E123" t="s">
        <v>123</v>
      </c>
      <c r="F123">
        <v>48</v>
      </c>
      <c r="G123" s="2">
        <v>40311</v>
      </c>
      <c r="I123" t="s">
        <v>126</v>
      </c>
      <c r="J123" t="s">
        <v>127</v>
      </c>
      <c r="K123" t="s">
        <v>187</v>
      </c>
      <c r="L123" t="s">
        <v>144</v>
      </c>
      <c r="M123">
        <v>6</v>
      </c>
      <c r="N123" t="s">
        <v>130</v>
      </c>
      <c r="Q123">
        <v>1</v>
      </c>
      <c r="R123" t="s">
        <v>130</v>
      </c>
      <c r="S123" t="s">
        <v>133</v>
      </c>
      <c r="U123" t="s">
        <v>144</v>
      </c>
      <c r="V123">
        <v>6</v>
      </c>
      <c r="W123" t="s">
        <v>130</v>
      </c>
      <c r="X123">
        <v>6</v>
      </c>
      <c r="Y123" t="s">
        <v>134</v>
      </c>
      <c r="Z123">
        <f/>
        <v>0</v>
      </c>
      <c r="AC123" t="s">
        <v>82</v>
      </c>
    </row>
    <row r="124" spans="1:29">
      <c r="A124">
        <v>259769</v>
      </c>
      <c r="B124">
        <v>526858588</v>
      </c>
      <c r="C124" t="s">
        <v>122</v>
      </c>
      <c r="D124">
        <v>1508</v>
      </c>
      <c r="E124" t="s">
        <v>125</v>
      </c>
      <c r="F124">
        <v>49</v>
      </c>
      <c r="G124" s="2">
        <v>40340</v>
      </c>
      <c r="I124" t="s">
        <v>126</v>
      </c>
      <c r="J124" t="s">
        <v>127</v>
      </c>
      <c r="K124" t="s">
        <v>187</v>
      </c>
      <c r="L124" t="s">
        <v>144</v>
      </c>
      <c r="M124">
        <v>50</v>
      </c>
      <c r="N124" t="s">
        <v>130</v>
      </c>
      <c r="Q124">
        <v>1</v>
      </c>
      <c r="R124" t="s">
        <v>130</v>
      </c>
      <c r="S124" t="s">
        <v>133</v>
      </c>
      <c r="U124" t="s">
        <v>144</v>
      </c>
      <c r="V124">
        <v>50</v>
      </c>
      <c r="W124" t="s">
        <v>130</v>
      </c>
      <c r="X124">
        <v>50</v>
      </c>
      <c r="Y124" t="s">
        <v>134</v>
      </c>
      <c r="Z124">
        <f/>
        <v>0</v>
      </c>
      <c r="AC124" t="s">
        <v>82</v>
      </c>
    </row>
    <row r="125" spans="1:29">
      <c r="A125">
        <v>259799</v>
      </c>
      <c r="B125">
        <v>526858588</v>
      </c>
      <c r="C125" t="s">
        <v>122</v>
      </c>
      <c r="D125">
        <v>1507</v>
      </c>
      <c r="E125" t="s">
        <v>123</v>
      </c>
      <c r="F125">
        <v>49</v>
      </c>
      <c r="G125" s="2">
        <v>40340</v>
      </c>
      <c r="I125" t="s">
        <v>126</v>
      </c>
      <c r="J125" t="s">
        <v>127</v>
      </c>
      <c r="K125" t="s">
        <v>187</v>
      </c>
      <c r="L125" t="s">
        <v>144</v>
      </c>
      <c r="M125">
        <v>6</v>
      </c>
      <c r="N125" t="s">
        <v>130</v>
      </c>
      <c r="Q125">
        <v>1</v>
      </c>
      <c r="R125" t="s">
        <v>130</v>
      </c>
      <c r="S125" t="s">
        <v>133</v>
      </c>
      <c r="U125" t="s">
        <v>144</v>
      </c>
      <c r="V125">
        <v>6</v>
      </c>
      <c r="W125" t="s">
        <v>130</v>
      </c>
      <c r="X125">
        <v>6</v>
      </c>
      <c r="Y125" t="s">
        <v>134</v>
      </c>
      <c r="Z125">
        <f/>
        <v>0</v>
      </c>
      <c r="AC125" t="s">
        <v>82</v>
      </c>
    </row>
    <row r="126" spans="1:29">
      <c r="A126">
        <v>259829</v>
      </c>
      <c r="B126">
        <v>526858588</v>
      </c>
      <c r="C126" t="s">
        <v>122</v>
      </c>
      <c r="D126">
        <v>1508</v>
      </c>
      <c r="E126" t="s">
        <v>125</v>
      </c>
      <c r="F126">
        <v>49</v>
      </c>
      <c r="G126" s="2">
        <v>40341</v>
      </c>
      <c r="I126" t="s">
        <v>126</v>
      </c>
      <c r="J126" t="s">
        <v>127</v>
      </c>
      <c r="K126" t="s">
        <v>187</v>
      </c>
      <c r="L126" t="s">
        <v>144</v>
      </c>
      <c r="M126">
        <v>64</v>
      </c>
      <c r="N126" t="s">
        <v>130</v>
      </c>
      <c r="Q126">
        <v>1</v>
      </c>
      <c r="R126" t="s">
        <v>130</v>
      </c>
      <c r="S126" t="s">
        <v>133</v>
      </c>
      <c r="U126" t="s">
        <v>144</v>
      </c>
      <c r="V126">
        <v>64</v>
      </c>
      <c r="W126" t="s">
        <v>130</v>
      </c>
      <c r="X126">
        <v>64</v>
      </c>
      <c r="Y126" t="s">
        <v>134</v>
      </c>
      <c r="Z126">
        <f/>
        <v>0</v>
      </c>
      <c r="AC126" t="s">
        <v>82</v>
      </c>
    </row>
    <row r="127" spans="1:29">
      <c r="A127">
        <v>259859</v>
      </c>
      <c r="B127">
        <v>526858588</v>
      </c>
      <c r="C127" t="s">
        <v>122</v>
      </c>
      <c r="D127">
        <v>1508</v>
      </c>
      <c r="E127" t="s">
        <v>125</v>
      </c>
      <c r="F127">
        <v>50</v>
      </c>
      <c r="G127" s="2">
        <v>40342</v>
      </c>
      <c r="I127" t="s">
        <v>126</v>
      </c>
      <c r="J127" t="s">
        <v>127</v>
      </c>
      <c r="K127" t="s">
        <v>187</v>
      </c>
      <c r="L127" t="s">
        <v>144</v>
      </c>
      <c r="M127">
        <v>74</v>
      </c>
      <c r="N127" t="s">
        <v>130</v>
      </c>
      <c r="Q127">
        <v>1</v>
      </c>
      <c r="R127" t="s">
        <v>130</v>
      </c>
      <c r="S127" t="s">
        <v>133</v>
      </c>
      <c r="U127" t="s">
        <v>144</v>
      </c>
      <c r="V127">
        <v>74</v>
      </c>
      <c r="W127" t="s">
        <v>130</v>
      </c>
      <c r="X127">
        <v>74</v>
      </c>
      <c r="Y127" t="s">
        <v>134</v>
      </c>
      <c r="Z127">
        <f/>
        <v>0</v>
      </c>
      <c r="AC127" t="s">
        <v>82</v>
      </c>
    </row>
    <row r="128" spans="1:29">
      <c r="A128">
        <v>259889</v>
      </c>
      <c r="B128">
        <v>526858588</v>
      </c>
      <c r="C128" t="s">
        <v>122</v>
      </c>
      <c r="D128">
        <v>1507</v>
      </c>
      <c r="E128" t="s">
        <v>123</v>
      </c>
      <c r="F128">
        <v>50</v>
      </c>
      <c r="G128" s="2">
        <v>40342</v>
      </c>
      <c r="I128" t="s">
        <v>126</v>
      </c>
      <c r="J128" t="s">
        <v>127</v>
      </c>
      <c r="K128" t="s">
        <v>187</v>
      </c>
      <c r="L128" t="s">
        <v>144</v>
      </c>
      <c r="M128">
        <v>3</v>
      </c>
      <c r="N128" t="s">
        <v>130</v>
      </c>
      <c r="Q128">
        <v>1</v>
      </c>
      <c r="R128" t="s">
        <v>130</v>
      </c>
      <c r="S128" t="s">
        <v>133</v>
      </c>
      <c r="U128" t="s">
        <v>144</v>
      </c>
      <c r="V128">
        <v>3</v>
      </c>
      <c r="W128" t="s">
        <v>130</v>
      </c>
      <c r="X128">
        <v>3</v>
      </c>
      <c r="Y128" t="s">
        <v>134</v>
      </c>
      <c r="Z128">
        <f/>
        <v>0</v>
      </c>
      <c r="AC128" t="s">
        <v>82</v>
      </c>
    </row>
    <row r="129" spans="1:29">
      <c r="A129">
        <v>259919</v>
      </c>
      <c r="B129">
        <v>526858588</v>
      </c>
      <c r="C129" t="s">
        <v>122</v>
      </c>
      <c r="D129">
        <v>1507</v>
      </c>
      <c r="E129" t="s">
        <v>123</v>
      </c>
      <c r="F129">
        <v>51</v>
      </c>
      <c r="G129" s="2">
        <v>40355</v>
      </c>
      <c r="I129" t="s">
        <v>126</v>
      </c>
      <c r="J129" t="s">
        <v>127</v>
      </c>
      <c r="K129" t="s">
        <v>187</v>
      </c>
      <c r="L129" t="s">
        <v>144</v>
      </c>
      <c r="M129">
        <v>17</v>
      </c>
      <c r="N129" t="s">
        <v>130</v>
      </c>
      <c r="Q129">
        <v>1</v>
      </c>
      <c r="R129" t="s">
        <v>130</v>
      </c>
      <c r="S129" t="s">
        <v>133</v>
      </c>
      <c r="U129" t="s">
        <v>144</v>
      </c>
      <c r="V129">
        <v>17</v>
      </c>
      <c r="W129" t="s">
        <v>130</v>
      </c>
      <c r="X129">
        <v>17</v>
      </c>
      <c r="Y129" t="s">
        <v>134</v>
      </c>
      <c r="Z129">
        <f/>
        <v>0</v>
      </c>
      <c r="AC129" t="s">
        <v>82</v>
      </c>
    </row>
    <row r="130" spans="1:29">
      <c r="A130">
        <v>259941</v>
      </c>
      <c r="B130">
        <v>526858588</v>
      </c>
      <c r="C130" t="s">
        <v>122</v>
      </c>
      <c r="D130">
        <v>1508</v>
      </c>
      <c r="E130" t="s">
        <v>125</v>
      </c>
      <c r="F130">
        <v>58</v>
      </c>
      <c r="G130" s="2">
        <v>40381</v>
      </c>
      <c r="I130" t="s">
        <v>126</v>
      </c>
      <c r="J130" t="s">
        <v>127</v>
      </c>
      <c r="K130" t="s">
        <v>187</v>
      </c>
      <c r="L130" t="s">
        <v>144</v>
      </c>
      <c r="M130">
        <v>35</v>
      </c>
      <c r="N130" t="s">
        <v>130</v>
      </c>
      <c r="Q130">
        <v>1</v>
      </c>
      <c r="R130" t="s">
        <v>130</v>
      </c>
      <c r="S130" t="s">
        <v>133</v>
      </c>
      <c r="U130" t="s">
        <v>144</v>
      </c>
      <c r="V130">
        <v>35</v>
      </c>
      <c r="W130" t="s">
        <v>130</v>
      </c>
      <c r="X130">
        <v>35</v>
      </c>
      <c r="Y130" t="s">
        <v>134</v>
      </c>
      <c r="Z130">
        <f/>
        <v>0</v>
      </c>
      <c r="AC130" t="s">
        <v>82</v>
      </c>
    </row>
    <row r="131" spans="1:29">
      <c r="A131">
        <v>259971</v>
      </c>
      <c r="B131">
        <v>526858588</v>
      </c>
      <c r="C131" t="s">
        <v>122</v>
      </c>
      <c r="D131">
        <v>1507</v>
      </c>
      <c r="E131" t="s">
        <v>123</v>
      </c>
      <c r="F131">
        <v>58</v>
      </c>
      <c r="G131" s="2">
        <v>40381</v>
      </c>
      <c r="I131" t="s">
        <v>126</v>
      </c>
      <c r="J131" t="s">
        <v>127</v>
      </c>
      <c r="K131" t="s">
        <v>187</v>
      </c>
      <c r="L131" t="s">
        <v>144</v>
      </c>
      <c r="M131">
        <v>7</v>
      </c>
      <c r="N131" t="s">
        <v>130</v>
      </c>
      <c r="Q131">
        <v>1</v>
      </c>
      <c r="R131" t="s">
        <v>130</v>
      </c>
      <c r="S131" t="s">
        <v>133</v>
      </c>
      <c r="U131" t="s">
        <v>144</v>
      </c>
      <c r="V131">
        <v>7</v>
      </c>
      <c r="W131" t="s">
        <v>130</v>
      </c>
      <c r="X131">
        <v>7</v>
      </c>
      <c r="Y131" t="s">
        <v>134</v>
      </c>
      <c r="Z131">
        <f/>
        <v>0</v>
      </c>
      <c r="AC131" t="s">
        <v>82</v>
      </c>
    </row>
    <row r="132" spans="1:29">
      <c r="A132">
        <v>259991</v>
      </c>
      <c r="B132">
        <v>526858588</v>
      </c>
      <c r="C132" t="s">
        <v>122</v>
      </c>
      <c r="D132">
        <v>1508</v>
      </c>
      <c r="E132" t="s">
        <v>125</v>
      </c>
      <c r="F132">
        <v>52</v>
      </c>
      <c r="G132" s="2">
        <v>40363</v>
      </c>
      <c r="I132" t="s">
        <v>126</v>
      </c>
      <c r="J132" t="s">
        <v>127</v>
      </c>
      <c r="K132" t="s">
        <v>187</v>
      </c>
      <c r="L132" t="s">
        <v>144</v>
      </c>
      <c r="M132">
        <v>54</v>
      </c>
      <c r="N132" t="s">
        <v>130</v>
      </c>
      <c r="Q132">
        <v>1</v>
      </c>
      <c r="R132" t="s">
        <v>130</v>
      </c>
      <c r="S132" t="s">
        <v>133</v>
      </c>
      <c r="U132" t="s">
        <v>144</v>
      </c>
      <c r="V132">
        <v>54</v>
      </c>
      <c r="W132" t="s">
        <v>130</v>
      </c>
      <c r="X132">
        <v>54</v>
      </c>
      <c r="Y132" t="s">
        <v>134</v>
      </c>
      <c r="Z132">
        <f/>
        <v>0</v>
      </c>
      <c r="AC132" t="s">
        <v>82</v>
      </c>
    </row>
    <row r="133" spans="1:29">
      <c r="A133">
        <v>260021</v>
      </c>
      <c r="B133">
        <v>526858588</v>
      </c>
      <c r="C133" t="s">
        <v>122</v>
      </c>
      <c r="D133">
        <v>1507</v>
      </c>
      <c r="E133" t="s">
        <v>123</v>
      </c>
      <c r="F133">
        <v>52</v>
      </c>
      <c r="G133" s="2">
        <v>40363</v>
      </c>
      <c r="I133" t="s">
        <v>126</v>
      </c>
      <c r="J133" t="s">
        <v>127</v>
      </c>
      <c r="K133" t="s">
        <v>187</v>
      </c>
      <c r="L133" t="s">
        <v>144</v>
      </c>
      <c r="M133">
        <v>8</v>
      </c>
      <c r="N133" t="s">
        <v>130</v>
      </c>
      <c r="Q133">
        <v>1</v>
      </c>
      <c r="R133" t="s">
        <v>130</v>
      </c>
      <c r="S133" t="s">
        <v>133</v>
      </c>
      <c r="U133" t="s">
        <v>144</v>
      </c>
      <c r="V133">
        <v>8</v>
      </c>
      <c r="W133" t="s">
        <v>130</v>
      </c>
      <c r="X133">
        <v>8</v>
      </c>
      <c r="Y133" t="s">
        <v>134</v>
      </c>
      <c r="Z133">
        <f/>
        <v>0</v>
      </c>
      <c r="AC133" t="s">
        <v>82</v>
      </c>
    </row>
    <row r="134" spans="1:29">
      <c r="A134">
        <v>260055</v>
      </c>
      <c r="B134">
        <v>526858588</v>
      </c>
      <c r="C134" t="s">
        <v>122</v>
      </c>
      <c r="D134">
        <v>1508</v>
      </c>
      <c r="E134" t="s">
        <v>125</v>
      </c>
      <c r="F134">
        <v>54</v>
      </c>
      <c r="G134" s="2">
        <v>40366</v>
      </c>
      <c r="I134" t="s">
        <v>126</v>
      </c>
      <c r="J134" t="s">
        <v>127</v>
      </c>
      <c r="K134" t="s">
        <v>187</v>
      </c>
      <c r="L134" t="s">
        <v>144</v>
      </c>
      <c r="M134">
        <v>68</v>
      </c>
      <c r="N134" t="s">
        <v>130</v>
      </c>
      <c r="Q134">
        <v>1</v>
      </c>
      <c r="R134" t="s">
        <v>130</v>
      </c>
      <c r="S134" t="s">
        <v>133</v>
      </c>
      <c r="U134" t="s">
        <v>144</v>
      </c>
      <c r="V134">
        <v>68</v>
      </c>
      <c r="W134" t="s">
        <v>130</v>
      </c>
      <c r="X134">
        <v>68</v>
      </c>
      <c r="Y134" t="s">
        <v>134</v>
      </c>
      <c r="Z134">
        <f/>
        <v>0</v>
      </c>
      <c r="AC134" t="s">
        <v>82</v>
      </c>
    </row>
    <row r="135" spans="1:29">
      <c r="A135">
        <v>260085</v>
      </c>
      <c r="B135">
        <v>526858588</v>
      </c>
      <c r="C135" t="s">
        <v>122</v>
      </c>
      <c r="D135">
        <v>1508</v>
      </c>
      <c r="E135" t="s">
        <v>125</v>
      </c>
      <c r="F135">
        <v>55</v>
      </c>
      <c r="G135" s="2">
        <v>40367</v>
      </c>
      <c r="I135" t="s">
        <v>126</v>
      </c>
      <c r="J135" t="s">
        <v>127</v>
      </c>
      <c r="K135" t="s">
        <v>187</v>
      </c>
      <c r="L135" t="s">
        <v>144</v>
      </c>
      <c r="M135">
        <v>66</v>
      </c>
      <c r="N135" t="s">
        <v>130</v>
      </c>
      <c r="Q135">
        <v>1</v>
      </c>
      <c r="R135" t="s">
        <v>130</v>
      </c>
      <c r="S135" t="s">
        <v>133</v>
      </c>
      <c r="U135" t="s">
        <v>144</v>
      </c>
      <c r="V135">
        <v>66</v>
      </c>
      <c r="W135" t="s">
        <v>130</v>
      </c>
      <c r="X135">
        <v>66</v>
      </c>
      <c r="Y135" t="s">
        <v>134</v>
      </c>
      <c r="Z135">
        <f/>
        <v>0</v>
      </c>
      <c r="AC135" t="s">
        <v>82</v>
      </c>
    </row>
    <row r="136" spans="1:29">
      <c r="A136">
        <v>260131</v>
      </c>
      <c r="B136">
        <v>526858588</v>
      </c>
      <c r="C136" t="s">
        <v>122</v>
      </c>
      <c r="D136">
        <v>1507</v>
      </c>
      <c r="E136" t="s">
        <v>123</v>
      </c>
      <c r="F136">
        <v>56</v>
      </c>
      <c r="G136" s="2">
        <v>40378</v>
      </c>
      <c r="I136" t="s">
        <v>126</v>
      </c>
      <c r="J136" t="s">
        <v>127</v>
      </c>
      <c r="K136" t="s">
        <v>187</v>
      </c>
      <c r="L136" t="s">
        <v>144</v>
      </c>
      <c r="M136">
        <v>14</v>
      </c>
      <c r="N136" t="s">
        <v>130</v>
      </c>
      <c r="Q136">
        <v>1</v>
      </c>
      <c r="R136" t="s">
        <v>130</v>
      </c>
      <c r="S136" t="s">
        <v>133</v>
      </c>
      <c r="U136" t="s">
        <v>144</v>
      </c>
      <c r="V136">
        <v>14</v>
      </c>
      <c r="W136" t="s">
        <v>130</v>
      </c>
      <c r="X136">
        <v>14</v>
      </c>
      <c r="Y136" t="s">
        <v>134</v>
      </c>
      <c r="Z136">
        <f/>
        <v>0</v>
      </c>
      <c r="AC136" t="s">
        <v>82</v>
      </c>
    </row>
    <row r="137" spans="1:29">
      <c r="A137">
        <v>260161</v>
      </c>
      <c r="B137">
        <v>526858588</v>
      </c>
      <c r="C137" t="s">
        <v>122</v>
      </c>
      <c r="D137">
        <v>1508</v>
      </c>
      <c r="E137" t="s">
        <v>125</v>
      </c>
      <c r="F137">
        <v>57</v>
      </c>
      <c r="G137" s="2">
        <v>40379</v>
      </c>
      <c r="I137" t="s">
        <v>126</v>
      </c>
      <c r="J137" t="s">
        <v>127</v>
      </c>
      <c r="K137" t="s">
        <v>187</v>
      </c>
      <c r="L137" t="s">
        <v>144</v>
      </c>
      <c r="M137">
        <v>60</v>
      </c>
      <c r="N137" t="s">
        <v>130</v>
      </c>
      <c r="Q137">
        <v>1</v>
      </c>
      <c r="R137" t="s">
        <v>130</v>
      </c>
      <c r="S137" t="s">
        <v>133</v>
      </c>
      <c r="U137" t="s">
        <v>144</v>
      </c>
      <c r="V137">
        <v>60</v>
      </c>
      <c r="W137" t="s">
        <v>130</v>
      </c>
      <c r="X137">
        <v>60</v>
      </c>
      <c r="Y137" t="s">
        <v>134</v>
      </c>
      <c r="Z137">
        <f/>
        <v>0</v>
      </c>
      <c r="AC137" t="s">
        <v>82</v>
      </c>
    </row>
    <row r="138" spans="1:29">
      <c r="A138">
        <v>260191</v>
      </c>
      <c r="B138">
        <v>526858588</v>
      </c>
      <c r="C138" t="s">
        <v>122</v>
      </c>
      <c r="D138">
        <v>1507</v>
      </c>
      <c r="E138" t="s">
        <v>123</v>
      </c>
      <c r="F138">
        <v>57</v>
      </c>
      <c r="G138" s="2">
        <v>40379</v>
      </c>
      <c r="I138" t="s">
        <v>126</v>
      </c>
      <c r="J138" t="s">
        <v>127</v>
      </c>
      <c r="K138" t="s">
        <v>187</v>
      </c>
      <c r="L138" t="s">
        <v>144</v>
      </c>
      <c r="M138">
        <v>11</v>
      </c>
      <c r="N138" t="s">
        <v>130</v>
      </c>
      <c r="Q138">
        <v>1</v>
      </c>
      <c r="R138" t="s">
        <v>130</v>
      </c>
      <c r="S138" t="s">
        <v>133</v>
      </c>
      <c r="U138" t="s">
        <v>144</v>
      </c>
      <c r="V138">
        <v>11</v>
      </c>
      <c r="W138" t="s">
        <v>130</v>
      </c>
      <c r="X138">
        <v>11</v>
      </c>
      <c r="Y138" t="s">
        <v>134</v>
      </c>
      <c r="Z138">
        <f/>
        <v>0</v>
      </c>
      <c r="AC138" t="s">
        <v>82</v>
      </c>
    </row>
    <row r="139" spans="1:29">
      <c r="A139">
        <v>260239</v>
      </c>
      <c r="B139">
        <v>526858588</v>
      </c>
      <c r="C139" t="s">
        <v>122</v>
      </c>
      <c r="D139">
        <v>1508</v>
      </c>
      <c r="E139" t="s">
        <v>125</v>
      </c>
      <c r="F139">
        <v>59</v>
      </c>
      <c r="G139" s="2">
        <v>40399</v>
      </c>
      <c r="I139" t="s">
        <v>126</v>
      </c>
      <c r="J139" t="s">
        <v>127</v>
      </c>
      <c r="K139" t="s">
        <v>187</v>
      </c>
      <c r="L139" t="s">
        <v>144</v>
      </c>
      <c r="M139">
        <v>50</v>
      </c>
      <c r="N139" t="s">
        <v>130</v>
      </c>
      <c r="Q139">
        <v>1</v>
      </c>
      <c r="R139" t="s">
        <v>130</v>
      </c>
      <c r="S139" t="s">
        <v>133</v>
      </c>
      <c r="U139" t="s">
        <v>144</v>
      </c>
      <c r="V139">
        <v>50</v>
      </c>
      <c r="W139" t="s">
        <v>130</v>
      </c>
      <c r="X139">
        <v>50</v>
      </c>
      <c r="Y139" t="s">
        <v>134</v>
      </c>
      <c r="Z139">
        <f/>
        <v>0</v>
      </c>
      <c r="AC139" t="s">
        <v>82</v>
      </c>
    </row>
    <row r="140" spans="1:29">
      <c r="A140">
        <v>260269</v>
      </c>
      <c r="B140">
        <v>526858588</v>
      </c>
      <c r="C140" t="s">
        <v>122</v>
      </c>
      <c r="D140">
        <v>1507</v>
      </c>
      <c r="E140" t="s">
        <v>123</v>
      </c>
      <c r="F140">
        <v>59</v>
      </c>
      <c r="G140" s="2">
        <v>40399</v>
      </c>
      <c r="I140" t="s">
        <v>126</v>
      </c>
      <c r="J140" t="s">
        <v>127</v>
      </c>
      <c r="K140" t="s">
        <v>187</v>
      </c>
      <c r="L140" t="s">
        <v>144</v>
      </c>
      <c r="M140">
        <v>6</v>
      </c>
      <c r="N140" t="s">
        <v>130</v>
      </c>
      <c r="Q140">
        <v>1</v>
      </c>
      <c r="R140" t="s">
        <v>130</v>
      </c>
      <c r="S140" t="s">
        <v>133</v>
      </c>
      <c r="U140" t="s">
        <v>144</v>
      </c>
      <c r="V140">
        <v>6</v>
      </c>
      <c r="W140" t="s">
        <v>130</v>
      </c>
      <c r="X140">
        <v>6</v>
      </c>
      <c r="Y140" t="s">
        <v>134</v>
      </c>
      <c r="Z140">
        <f/>
        <v>0</v>
      </c>
      <c r="AC140" t="s">
        <v>82</v>
      </c>
    </row>
    <row r="141" spans="1:29">
      <c r="A141">
        <v>260303</v>
      </c>
      <c r="B141">
        <v>526858588</v>
      </c>
      <c r="C141" t="s">
        <v>122</v>
      </c>
      <c r="D141">
        <v>1507</v>
      </c>
      <c r="E141" t="s">
        <v>123</v>
      </c>
      <c r="F141">
        <v>41</v>
      </c>
      <c r="G141" s="2">
        <v>40289</v>
      </c>
      <c r="I141" t="s">
        <v>126</v>
      </c>
      <c r="J141" t="s">
        <v>127</v>
      </c>
      <c r="K141" t="s">
        <v>187</v>
      </c>
      <c r="L141" t="s">
        <v>144</v>
      </c>
      <c r="M141">
        <v>10</v>
      </c>
      <c r="N141" t="s">
        <v>130</v>
      </c>
      <c r="Q141">
        <v>1</v>
      </c>
      <c r="R141" t="s">
        <v>130</v>
      </c>
      <c r="S141" t="s">
        <v>133</v>
      </c>
      <c r="U141" t="s">
        <v>144</v>
      </c>
      <c r="V141">
        <v>10</v>
      </c>
      <c r="W141" t="s">
        <v>130</v>
      </c>
      <c r="X141">
        <v>10</v>
      </c>
      <c r="Y141" t="s">
        <v>134</v>
      </c>
      <c r="Z141">
        <f/>
        <v>0</v>
      </c>
      <c r="AC141" t="s">
        <v>82</v>
      </c>
    </row>
    <row r="142" spans="1:29">
      <c r="A142">
        <v>260333</v>
      </c>
      <c r="B142">
        <v>526858588</v>
      </c>
      <c r="C142" t="s">
        <v>122</v>
      </c>
      <c r="D142">
        <v>1508</v>
      </c>
      <c r="E142" t="s">
        <v>125</v>
      </c>
      <c r="F142">
        <v>125</v>
      </c>
      <c r="G142" s="2">
        <v>40290</v>
      </c>
      <c r="I142" t="s">
        <v>126</v>
      </c>
      <c r="J142" t="s">
        <v>127</v>
      </c>
      <c r="K142" t="s">
        <v>187</v>
      </c>
      <c r="L142" t="s">
        <v>144</v>
      </c>
      <c r="M142">
        <v>90</v>
      </c>
      <c r="N142" t="s">
        <v>130</v>
      </c>
      <c r="Q142">
        <v>1</v>
      </c>
      <c r="R142" t="s">
        <v>130</v>
      </c>
      <c r="S142" t="s">
        <v>133</v>
      </c>
      <c r="U142" t="s">
        <v>144</v>
      </c>
      <c r="V142">
        <v>90</v>
      </c>
      <c r="W142" t="s">
        <v>130</v>
      </c>
      <c r="X142">
        <v>90</v>
      </c>
      <c r="Y142" t="s">
        <v>134</v>
      </c>
      <c r="Z142">
        <f/>
        <v>0</v>
      </c>
      <c r="AC142" t="s">
        <v>82</v>
      </c>
    </row>
    <row r="143" spans="1:29">
      <c r="A143">
        <v>260363</v>
      </c>
      <c r="B143">
        <v>526858588</v>
      </c>
      <c r="C143" t="s">
        <v>122</v>
      </c>
      <c r="D143">
        <v>1507</v>
      </c>
      <c r="E143" t="s">
        <v>123</v>
      </c>
      <c r="F143">
        <v>125</v>
      </c>
      <c r="G143" s="2">
        <v>40290</v>
      </c>
      <c r="I143" t="s">
        <v>126</v>
      </c>
      <c r="J143" t="s">
        <v>127</v>
      </c>
      <c r="K143" t="s">
        <v>187</v>
      </c>
      <c r="L143" t="s">
        <v>144</v>
      </c>
      <c r="M143">
        <v>4</v>
      </c>
      <c r="N143" t="s">
        <v>130</v>
      </c>
      <c r="Q143">
        <v>1</v>
      </c>
      <c r="R143" t="s">
        <v>130</v>
      </c>
      <c r="S143" t="s">
        <v>133</v>
      </c>
      <c r="U143" t="s">
        <v>144</v>
      </c>
      <c r="V143">
        <v>4</v>
      </c>
      <c r="W143" t="s">
        <v>130</v>
      </c>
      <c r="X143">
        <v>4</v>
      </c>
      <c r="Y143" t="s">
        <v>134</v>
      </c>
      <c r="Z143">
        <f/>
        <v>0</v>
      </c>
      <c r="AC143" t="s">
        <v>82</v>
      </c>
    </row>
    <row r="144" spans="1:29">
      <c r="A144">
        <v>261580</v>
      </c>
      <c r="B144">
        <v>526858588</v>
      </c>
      <c r="C144" t="s">
        <v>122</v>
      </c>
      <c r="D144">
        <v>1508</v>
      </c>
      <c r="E144" t="s">
        <v>125</v>
      </c>
      <c r="F144">
        <v>41</v>
      </c>
      <c r="G144" s="2">
        <v>40289</v>
      </c>
      <c r="I144" t="s">
        <v>126</v>
      </c>
      <c r="J144" t="s">
        <v>127</v>
      </c>
      <c r="K144" t="s">
        <v>187</v>
      </c>
      <c r="L144" t="s">
        <v>144</v>
      </c>
      <c r="M144">
        <v>84</v>
      </c>
      <c r="N144" t="s">
        <v>130</v>
      </c>
      <c r="Q144">
        <v>1</v>
      </c>
      <c r="R144" t="s">
        <v>130</v>
      </c>
      <c r="S144" t="s">
        <v>133</v>
      </c>
      <c r="U144" t="s">
        <v>144</v>
      </c>
      <c r="V144">
        <v>84</v>
      </c>
      <c r="W144" t="s">
        <v>130</v>
      </c>
      <c r="X144">
        <v>84</v>
      </c>
      <c r="Y144" t="s">
        <v>134</v>
      </c>
      <c r="Z144">
        <f/>
        <v>0</v>
      </c>
      <c r="AC144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104398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187</v>
      </c>
      <c r="L2" t="s">
        <v>145</v>
      </c>
      <c r="M2">
        <v>47</v>
      </c>
      <c r="N2" t="s">
        <v>130</v>
      </c>
      <c r="Q2">
        <v>1</v>
      </c>
      <c r="R2" t="s">
        <v>130</v>
      </c>
      <c r="S2" t="s">
        <v>133</v>
      </c>
      <c r="U2" t="s">
        <v>145</v>
      </c>
      <c r="V2">
        <v>47</v>
      </c>
      <c r="W2" t="s">
        <v>130</v>
      </c>
      <c r="X2">
        <v>47</v>
      </c>
      <c r="Y2" t="s">
        <v>134</v>
      </c>
      <c r="Z2">
        <f/>
        <v>0</v>
      </c>
      <c r="AC2" t="s">
        <v>83</v>
      </c>
    </row>
    <row r="3" spans="1:29">
      <c r="A3">
        <v>104434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187</v>
      </c>
      <c r="L3" t="s">
        <v>145</v>
      </c>
      <c r="M3">
        <v>44</v>
      </c>
      <c r="N3" t="s">
        <v>130</v>
      </c>
      <c r="Q3">
        <v>1</v>
      </c>
      <c r="R3" t="s">
        <v>130</v>
      </c>
      <c r="S3" t="s">
        <v>133</v>
      </c>
      <c r="U3" t="s">
        <v>145</v>
      </c>
      <c r="V3">
        <v>44</v>
      </c>
      <c r="W3" t="s">
        <v>130</v>
      </c>
      <c r="X3">
        <v>44</v>
      </c>
      <c r="Y3" t="s">
        <v>134</v>
      </c>
      <c r="Z3">
        <f/>
        <v>0</v>
      </c>
      <c r="AC3" t="s">
        <v>83</v>
      </c>
    </row>
    <row r="4" spans="1:29">
      <c r="A4">
        <v>104659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187</v>
      </c>
      <c r="L4" t="s">
        <v>145</v>
      </c>
      <c r="M4">
        <v>17</v>
      </c>
      <c r="N4" t="s">
        <v>130</v>
      </c>
      <c r="Q4">
        <v>1</v>
      </c>
      <c r="R4" t="s">
        <v>130</v>
      </c>
      <c r="S4" t="s">
        <v>133</v>
      </c>
      <c r="U4" t="s">
        <v>145</v>
      </c>
      <c r="V4">
        <v>17</v>
      </c>
      <c r="W4" t="s">
        <v>130</v>
      </c>
      <c r="X4">
        <v>17</v>
      </c>
      <c r="Y4" t="s">
        <v>134</v>
      </c>
      <c r="Z4">
        <f/>
        <v>0</v>
      </c>
      <c r="AC4" t="s">
        <v>83</v>
      </c>
    </row>
    <row r="5" spans="1:29">
      <c r="A5">
        <v>104695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187</v>
      </c>
      <c r="L5" t="s">
        <v>145</v>
      </c>
      <c r="M5">
        <v>7</v>
      </c>
      <c r="N5" t="s">
        <v>130</v>
      </c>
      <c r="Q5">
        <v>1</v>
      </c>
      <c r="R5" t="s">
        <v>130</v>
      </c>
      <c r="S5" t="s">
        <v>133</v>
      </c>
      <c r="U5" t="s">
        <v>145</v>
      </c>
      <c r="V5">
        <v>7</v>
      </c>
      <c r="W5" t="s">
        <v>130</v>
      </c>
      <c r="X5">
        <v>7</v>
      </c>
      <c r="Y5" t="s">
        <v>134</v>
      </c>
      <c r="Z5">
        <f/>
        <v>0</v>
      </c>
      <c r="AC5" t="s">
        <v>83</v>
      </c>
    </row>
    <row r="6" spans="1:29">
      <c r="A6">
        <v>104731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187</v>
      </c>
      <c r="L6" t="s">
        <v>145</v>
      </c>
      <c r="M6">
        <v>58</v>
      </c>
      <c r="N6" t="s">
        <v>130</v>
      </c>
      <c r="Q6">
        <v>1</v>
      </c>
      <c r="R6" t="s">
        <v>130</v>
      </c>
      <c r="S6" t="s">
        <v>133</v>
      </c>
      <c r="U6" t="s">
        <v>145</v>
      </c>
      <c r="V6">
        <v>58</v>
      </c>
      <c r="W6" t="s">
        <v>130</v>
      </c>
      <c r="X6">
        <v>58</v>
      </c>
      <c r="Y6" t="s">
        <v>134</v>
      </c>
      <c r="Z6">
        <f/>
        <v>0</v>
      </c>
      <c r="AC6" t="s">
        <v>83</v>
      </c>
    </row>
    <row r="7" spans="1:29">
      <c r="A7">
        <v>104767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187</v>
      </c>
      <c r="L7" t="s">
        <v>145</v>
      </c>
      <c r="M7">
        <v>57</v>
      </c>
      <c r="N7" t="s">
        <v>130</v>
      </c>
      <c r="Q7">
        <v>1</v>
      </c>
      <c r="R7" t="s">
        <v>130</v>
      </c>
      <c r="S7" t="s">
        <v>133</v>
      </c>
      <c r="U7" t="s">
        <v>145</v>
      </c>
      <c r="V7">
        <v>57</v>
      </c>
      <c r="W7" t="s">
        <v>130</v>
      </c>
      <c r="X7">
        <v>57</v>
      </c>
      <c r="Y7" t="s">
        <v>134</v>
      </c>
      <c r="Z7">
        <f/>
        <v>0</v>
      </c>
      <c r="AC7" t="s">
        <v>83</v>
      </c>
    </row>
    <row r="8" spans="1:29">
      <c r="A8">
        <v>104799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187</v>
      </c>
      <c r="L8" t="s">
        <v>145</v>
      </c>
      <c r="M8">
        <v>30</v>
      </c>
      <c r="N8" t="s">
        <v>130</v>
      </c>
      <c r="Q8">
        <v>1</v>
      </c>
      <c r="R8" t="s">
        <v>130</v>
      </c>
      <c r="S8" t="s">
        <v>133</v>
      </c>
      <c r="U8" t="s">
        <v>145</v>
      </c>
      <c r="V8">
        <v>30</v>
      </c>
      <c r="W8" t="s">
        <v>130</v>
      </c>
      <c r="X8">
        <v>30</v>
      </c>
      <c r="Y8" t="s">
        <v>134</v>
      </c>
      <c r="Z8">
        <f/>
        <v>0</v>
      </c>
      <c r="AC8" t="s">
        <v>83</v>
      </c>
    </row>
    <row r="9" spans="1:29">
      <c r="A9">
        <v>104832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187</v>
      </c>
      <c r="L9" t="s">
        <v>145</v>
      </c>
      <c r="M9">
        <v>28</v>
      </c>
      <c r="N9" t="s">
        <v>130</v>
      </c>
      <c r="Q9">
        <v>1</v>
      </c>
      <c r="R9" t="s">
        <v>130</v>
      </c>
      <c r="S9" t="s">
        <v>133</v>
      </c>
      <c r="U9" t="s">
        <v>145</v>
      </c>
      <c r="V9">
        <v>28</v>
      </c>
      <c r="W9" t="s">
        <v>130</v>
      </c>
      <c r="X9">
        <v>28</v>
      </c>
      <c r="Y9" t="s">
        <v>134</v>
      </c>
      <c r="Z9">
        <f/>
        <v>0</v>
      </c>
      <c r="AC9" t="s">
        <v>83</v>
      </c>
    </row>
    <row r="10" spans="1:29">
      <c r="A10">
        <v>104857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187</v>
      </c>
      <c r="L10" t="s">
        <v>145</v>
      </c>
      <c r="M10">
        <v>56</v>
      </c>
      <c r="N10" t="s">
        <v>130</v>
      </c>
      <c r="Q10">
        <v>1</v>
      </c>
      <c r="R10" t="s">
        <v>130</v>
      </c>
      <c r="S10" t="s">
        <v>133</v>
      </c>
      <c r="U10" t="s">
        <v>145</v>
      </c>
      <c r="V10">
        <v>56</v>
      </c>
      <c r="W10" t="s">
        <v>130</v>
      </c>
      <c r="X10">
        <v>56</v>
      </c>
      <c r="Y10" t="s">
        <v>134</v>
      </c>
      <c r="Z10">
        <f/>
        <v>0</v>
      </c>
      <c r="AC10" t="s">
        <v>83</v>
      </c>
    </row>
    <row r="11" spans="1:29">
      <c r="A11">
        <v>104893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187</v>
      </c>
      <c r="L11" t="s">
        <v>145</v>
      </c>
      <c r="M11">
        <v>4</v>
      </c>
      <c r="N11" t="s">
        <v>130</v>
      </c>
      <c r="Q11">
        <v>1</v>
      </c>
      <c r="R11" t="s">
        <v>130</v>
      </c>
      <c r="S11" t="s">
        <v>133</v>
      </c>
      <c r="U11" t="s">
        <v>145</v>
      </c>
      <c r="V11">
        <v>4</v>
      </c>
      <c r="W11" t="s">
        <v>130</v>
      </c>
      <c r="X11">
        <v>4</v>
      </c>
      <c r="Y11" t="s">
        <v>134</v>
      </c>
      <c r="Z11">
        <f/>
        <v>0</v>
      </c>
      <c r="AC11" t="s">
        <v>83</v>
      </c>
    </row>
    <row r="12" spans="1:29">
      <c r="A12">
        <v>104925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187</v>
      </c>
      <c r="L12" t="s">
        <v>145</v>
      </c>
      <c r="M12">
        <v>2</v>
      </c>
      <c r="N12" t="s">
        <v>130</v>
      </c>
      <c r="Q12">
        <v>1</v>
      </c>
      <c r="R12" t="s">
        <v>130</v>
      </c>
      <c r="S12" t="s">
        <v>133</v>
      </c>
      <c r="U12" t="s">
        <v>145</v>
      </c>
      <c r="V12">
        <v>2</v>
      </c>
      <c r="W12" t="s">
        <v>130</v>
      </c>
      <c r="X12">
        <v>2</v>
      </c>
      <c r="Y12" t="s">
        <v>134</v>
      </c>
      <c r="Z12">
        <f/>
        <v>0</v>
      </c>
      <c r="AC12" t="s">
        <v>83</v>
      </c>
    </row>
    <row r="13" spans="1:29">
      <c r="A13">
        <v>104958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187</v>
      </c>
      <c r="L13" t="s">
        <v>145</v>
      </c>
      <c r="M13">
        <v>2</v>
      </c>
      <c r="N13" t="s">
        <v>130</v>
      </c>
      <c r="Q13">
        <v>1</v>
      </c>
      <c r="R13" t="s">
        <v>130</v>
      </c>
      <c r="S13" t="s">
        <v>133</v>
      </c>
      <c r="U13" t="s">
        <v>145</v>
      </c>
      <c r="V13">
        <v>2</v>
      </c>
      <c r="W13" t="s">
        <v>130</v>
      </c>
      <c r="X13">
        <v>2</v>
      </c>
      <c r="Y13" t="s">
        <v>134</v>
      </c>
      <c r="Z13">
        <f/>
        <v>0</v>
      </c>
      <c r="AC13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103869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188</v>
      </c>
      <c r="L2" t="s">
        <v>148</v>
      </c>
      <c r="M2">
        <v>301</v>
      </c>
      <c r="N2" t="s">
        <v>156</v>
      </c>
      <c r="R2" t="s">
        <v>156</v>
      </c>
      <c r="S2" t="s">
        <v>133</v>
      </c>
      <c r="V2">
        <v>301</v>
      </c>
      <c r="W2" t="s">
        <v>156</v>
      </c>
      <c r="X2">
        <v>301</v>
      </c>
      <c r="Y2" t="s">
        <v>134</v>
      </c>
      <c r="Z2">
        <f/>
        <v>0</v>
      </c>
      <c r="AC2" t="s">
        <v>84</v>
      </c>
    </row>
    <row r="3" spans="1:29">
      <c r="A3">
        <v>103900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188</v>
      </c>
      <c r="L3" t="s">
        <v>148</v>
      </c>
      <c r="M3">
        <v>1210</v>
      </c>
      <c r="N3" t="s">
        <v>156</v>
      </c>
      <c r="R3" t="s">
        <v>156</v>
      </c>
      <c r="S3" t="s">
        <v>133</v>
      </c>
      <c r="V3">
        <v>1210</v>
      </c>
      <c r="W3" t="s">
        <v>156</v>
      </c>
      <c r="X3">
        <v>1210</v>
      </c>
      <c r="Y3" t="s">
        <v>134</v>
      </c>
      <c r="Z3">
        <f/>
        <v>0</v>
      </c>
      <c r="AC3" t="s">
        <v>84</v>
      </c>
    </row>
    <row r="4" spans="1:29">
      <c r="A4">
        <v>103931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188</v>
      </c>
      <c r="L4" t="s">
        <v>148</v>
      </c>
      <c r="M4">
        <v>67.19999694824219</v>
      </c>
      <c r="N4" t="s">
        <v>156</v>
      </c>
      <c r="R4" t="s">
        <v>156</v>
      </c>
      <c r="S4" t="s">
        <v>133</v>
      </c>
      <c r="V4">
        <v>67.19999694824219</v>
      </c>
      <c r="W4" t="s">
        <v>156</v>
      </c>
      <c r="X4">
        <v>67.19999694824219</v>
      </c>
      <c r="Y4" t="s">
        <v>134</v>
      </c>
      <c r="Z4">
        <f/>
        <v>0</v>
      </c>
      <c r="AC4" t="s">
        <v>84</v>
      </c>
    </row>
    <row r="5" spans="1:29">
      <c r="A5">
        <v>103962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188</v>
      </c>
      <c r="L5" t="s">
        <v>148</v>
      </c>
      <c r="M5">
        <v>702</v>
      </c>
      <c r="N5" t="s">
        <v>156</v>
      </c>
      <c r="R5" t="s">
        <v>156</v>
      </c>
      <c r="S5" t="s">
        <v>133</v>
      </c>
      <c r="V5">
        <v>702</v>
      </c>
      <c r="W5" t="s">
        <v>156</v>
      </c>
      <c r="X5">
        <v>702</v>
      </c>
      <c r="Y5" t="s">
        <v>134</v>
      </c>
      <c r="Z5">
        <f/>
        <v>0</v>
      </c>
      <c r="AC5" t="s">
        <v>84</v>
      </c>
    </row>
    <row r="6" spans="1:29">
      <c r="A6">
        <v>103992</v>
      </c>
      <c r="B6">
        <v>526858588</v>
      </c>
      <c r="C6" t="s">
        <v>122</v>
      </c>
      <c r="D6">
        <v>1507</v>
      </c>
      <c r="E6" t="s">
        <v>123</v>
      </c>
      <c r="F6">
        <v>93</v>
      </c>
      <c r="G6" s="2">
        <v>39195</v>
      </c>
      <c r="I6" t="s">
        <v>126</v>
      </c>
      <c r="J6" t="s">
        <v>127</v>
      </c>
      <c r="K6" t="s">
        <v>188</v>
      </c>
      <c r="L6" t="s">
        <v>148</v>
      </c>
      <c r="M6">
        <v>54.45000076293945</v>
      </c>
      <c r="N6" t="s">
        <v>156</v>
      </c>
      <c r="R6" t="s">
        <v>156</v>
      </c>
      <c r="S6" t="s">
        <v>133</v>
      </c>
      <c r="V6">
        <v>54.45000076293945</v>
      </c>
      <c r="W6" t="s">
        <v>156</v>
      </c>
      <c r="X6">
        <v>54.45000076293945</v>
      </c>
      <c r="Y6" t="s">
        <v>134</v>
      </c>
      <c r="Z6">
        <f/>
        <v>0</v>
      </c>
      <c r="AC6" t="s">
        <v>84</v>
      </c>
    </row>
    <row r="7" spans="1:29">
      <c r="A7">
        <v>104234</v>
      </c>
      <c r="B7">
        <v>526858588</v>
      </c>
      <c r="C7" t="s">
        <v>122</v>
      </c>
      <c r="D7">
        <v>1508</v>
      </c>
      <c r="E7" t="s">
        <v>125</v>
      </c>
      <c r="F7">
        <v>97</v>
      </c>
      <c r="G7" s="2">
        <v>39224</v>
      </c>
      <c r="I7" t="s">
        <v>126</v>
      </c>
      <c r="J7" t="s">
        <v>127</v>
      </c>
      <c r="K7" t="s">
        <v>188</v>
      </c>
      <c r="L7" t="s">
        <v>148</v>
      </c>
      <c r="M7">
        <v>353.5</v>
      </c>
      <c r="N7" t="s">
        <v>156</v>
      </c>
      <c r="R7" t="s">
        <v>156</v>
      </c>
      <c r="S7" t="s">
        <v>133</v>
      </c>
      <c r="V7">
        <v>353.5</v>
      </c>
      <c r="W7" t="s">
        <v>156</v>
      </c>
      <c r="X7">
        <v>353.5</v>
      </c>
      <c r="Y7" t="s">
        <v>134</v>
      </c>
      <c r="Z7">
        <f/>
        <v>0</v>
      </c>
      <c r="AC7" t="s">
        <v>84</v>
      </c>
    </row>
    <row r="8" spans="1:29">
      <c r="A8">
        <v>104019</v>
      </c>
      <c r="B8">
        <v>526858588</v>
      </c>
      <c r="C8" t="s">
        <v>122</v>
      </c>
      <c r="D8">
        <v>1508</v>
      </c>
      <c r="E8" t="s">
        <v>125</v>
      </c>
      <c r="F8">
        <v>93</v>
      </c>
      <c r="G8" s="2">
        <v>39195</v>
      </c>
      <c r="I8" t="s">
        <v>126</v>
      </c>
      <c r="J8" t="s">
        <v>127</v>
      </c>
      <c r="K8" t="s">
        <v>188</v>
      </c>
      <c r="L8" t="s">
        <v>148</v>
      </c>
      <c r="M8">
        <v>732</v>
      </c>
      <c r="N8" t="s">
        <v>156</v>
      </c>
      <c r="R8" t="s">
        <v>156</v>
      </c>
      <c r="S8" t="s">
        <v>133</v>
      </c>
      <c r="V8">
        <v>732</v>
      </c>
      <c r="W8" t="s">
        <v>156</v>
      </c>
      <c r="X8">
        <v>732</v>
      </c>
      <c r="Y8" t="s">
        <v>134</v>
      </c>
      <c r="Z8">
        <f/>
        <v>0</v>
      </c>
      <c r="AC8" t="s">
        <v>84</v>
      </c>
    </row>
    <row r="9" spans="1:29">
      <c r="A9">
        <v>104049</v>
      </c>
      <c r="B9">
        <v>526858588</v>
      </c>
      <c r="C9" t="s">
        <v>122</v>
      </c>
      <c r="D9">
        <v>1507</v>
      </c>
      <c r="E9" t="s">
        <v>123</v>
      </c>
      <c r="F9">
        <v>94</v>
      </c>
      <c r="G9" s="2">
        <v>39203</v>
      </c>
      <c r="I9" t="s">
        <v>126</v>
      </c>
      <c r="J9" t="s">
        <v>127</v>
      </c>
      <c r="K9" t="s">
        <v>188</v>
      </c>
      <c r="L9" t="s">
        <v>148</v>
      </c>
      <c r="M9">
        <v>73.09999847412109</v>
      </c>
      <c r="N9" t="s">
        <v>156</v>
      </c>
      <c r="R9" t="s">
        <v>156</v>
      </c>
      <c r="S9" t="s">
        <v>133</v>
      </c>
      <c r="V9">
        <v>73.09999847412109</v>
      </c>
      <c r="W9" t="s">
        <v>156</v>
      </c>
      <c r="X9">
        <v>73.09999847412109</v>
      </c>
      <c r="Y9" t="s">
        <v>134</v>
      </c>
      <c r="Z9">
        <f/>
        <v>0</v>
      </c>
      <c r="AC9" t="s">
        <v>84</v>
      </c>
    </row>
    <row r="10" spans="1:29">
      <c r="A10">
        <v>104076</v>
      </c>
      <c r="B10">
        <v>526858588</v>
      </c>
      <c r="C10" t="s">
        <v>122</v>
      </c>
      <c r="D10">
        <v>1508</v>
      </c>
      <c r="E10" t="s">
        <v>125</v>
      </c>
      <c r="F10">
        <v>94</v>
      </c>
      <c r="G10" s="2">
        <v>39203</v>
      </c>
      <c r="I10" t="s">
        <v>126</v>
      </c>
      <c r="J10" t="s">
        <v>127</v>
      </c>
      <c r="K10" t="s">
        <v>188</v>
      </c>
      <c r="L10" t="s">
        <v>148</v>
      </c>
      <c r="M10">
        <v>267</v>
      </c>
      <c r="N10" t="s">
        <v>156</v>
      </c>
      <c r="R10" t="s">
        <v>156</v>
      </c>
      <c r="S10" t="s">
        <v>133</v>
      </c>
      <c r="V10">
        <v>267</v>
      </c>
      <c r="W10" t="s">
        <v>156</v>
      </c>
      <c r="X10">
        <v>267</v>
      </c>
      <c r="Y10" t="s">
        <v>134</v>
      </c>
      <c r="Z10">
        <f/>
        <v>0</v>
      </c>
      <c r="AC10" t="s">
        <v>84</v>
      </c>
    </row>
    <row r="11" spans="1:29">
      <c r="A11">
        <v>104103</v>
      </c>
      <c r="B11">
        <v>526858588</v>
      </c>
      <c r="C11" t="s">
        <v>122</v>
      </c>
      <c r="D11">
        <v>1507</v>
      </c>
      <c r="E11" t="s">
        <v>123</v>
      </c>
      <c r="F11">
        <v>95</v>
      </c>
      <c r="G11" s="2">
        <v>39209</v>
      </c>
      <c r="I11" t="s">
        <v>126</v>
      </c>
      <c r="J11" t="s">
        <v>127</v>
      </c>
      <c r="K11" t="s">
        <v>188</v>
      </c>
      <c r="L11" t="s">
        <v>148</v>
      </c>
      <c r="M11">
        <v>634</v>
      </c>
      <c r="N11" t="s">
        <v>156</v>
      </c>
      <c r="R11" t="s">
        <v>156</v>
      </c>
      <c r="S11" t="s">
        <v>133</v>
      </c>
      <c r="V11">
        <v>634</v>
      </c>
      <c r="W11" t="s">
        <v>156</v>
      </c>
      <c r="X11">
        <v>634</v>
      </c>
      <c r="Y11" t="s">
        <v>134</v>
      </c>
      <c r="Z11">
        <f/>
        <v>0</v>
      </c>
      <c r="AC11" t="s">
        <v>84</v>
      </c>
    </row>
    <row r="12" spans="1:29">
      <c r="A12">
        <v>104130</v>
      </c>
      <c r="B12">
        <v>526858588</v>
      </c>
      <c r="C12" t="s">
        <v>122</v>
      </c>
      <c r="D12">
        <v>1508</v>
      </c>
      <c r="E12" t="s">
        <v>125</v>
      </c>
      <c r="F12">
        <v>95</v>
      </c>
      <c r="G12" s="2">
        <v>39209</v>
      </c>
      <c r="I12" t="s">
        <v>126</v>
      </c>
      <c r="J12" t="s">
        <v>127</v>
      </c>
      <c r="K12" t="s">
        <v>188</v>
      </c>
      <c r="L12" t="s">
        <v>148</v>
      </c>
      <c r="M12">
        <v>275</v>
      </c>
      <c r="N12" t="s">
        <v>156</v>
      </c>
      <c r="R12" t="s">
        <v>156</v>
      </c>
      <c r="S12" t="s">
        <v>133</v>
      </c>
      <c r="V12">
        <v>275</v>
      </c>
      <c r="W12" t="s">
        <v>156</v>
      </c>
      <c r="X12">
        <v>275</v>
      </c>
      <c r="Y12" t="s">
        <v>134</v>
      </c>
      <c r="Z12">
        <f/>
        <v>0</v>
      </c>
      <c r="AC12" t="s">
        <v>84</v>
      </c>
    </row>
    <row r="13" spans="1:29">
      <c r="A13">
        <v>104158</v>
      </c>
      <c r="B13">
        <v>526858588</v>
      </c>
      <c r="C13" t="s">
        <v>122</v>
      </c>
      <c r="D13">
        <v>1507</v>
      </c>
      <c r="E13" t="s">
        <v>123</v>
      </c>
      <c r="F13">
        <v>96</v>
      </c>
      <c r="G13" s="2">
        <v>39216</v>
      </c>
      <c r="I13" t="s">
        <v>126</v>
      </c>
      <c r="J13" t="s">
        <v>127</v>
      </c>
      <c r="K13" t="s">
        <v>188</v>
      </c>
      <c r="L13" t="s">
        <v>148</v>
      </c>
      <c r="M13">
        <v>77.40000152587891</v>
      </c>
      <c r="N13" t="s">
        <v>156</v>
      </c>
      <c r="R13" t="s">
        <v>156</v>
      </c>
      <c r="S13" t="s">
        <v>133</v>
      </c>
      <c r="V13">
        <v>77.40000152587891</v>
      </c>
      <c r="W13" t="s">
        <v>156</v>
      </c>
      <c r="X13">
        <v>77.40000152587891</v>
      </c>
      <c r="Y13" t="s">
        <v>134</v>
      </c>
      <c r="Z13">
        <f/>
        <v>0</v>
      </c>
      <c r="AC13" t="s">
        <v>84</v>
      </c>
    </row>
    <row r="14" spans="1:29">
      <c r="A14">
        <v>104189</v>
      </c>
      <c r="B14">
        <v>526858588</v>
      </c>
      <c r="C14" t="s">
        <v>122</v>
      </c>
      <c r="D14">
        <v>1508</v>
      </c>
      <c r="E14" t="s">
        <v>125</v>
      </c>
      <c r="F14">
        <v>96</v>
      </c>
      <c r="G14" s="2">
        <v>39216</v>
      </c>
      <c r="I14" t="s">
        <v>126</v>
      </c>
      <c r="J14" t="s">
        <v>127</v>
      </c>
      <c r="K14" t="s">
        <v>188</v>
      </c>
      <c r="L14" t="s">
        <v>148</v>
      </c>
      <c r="M14">
        <v>256</v>
      </c>
      <c r="N14" t="s">
        <v>156</v>
      </c>
      <c r="R14" t="s">
        <v>156</v>
      </c>
      <c r="S14" t="s">
        <v>133</v>
      </c>
      <c r="V14">
        <v>256</v>
      </c>
      <c r="W14" t="s">
        <v>156</v>
      </c>
      <c r="X14">
        <v>256</v>
      </c>
      <c r="Y14" t="s">
        <v>134</v>
      </c>
      <c r="Z14">
        <f/>
        <v>0</v>
      </c>
      <c r="AC14" t="s">
        <v>84</v>
      </c>
    </row>
    <row r="15" spans="1:29">
      <c r="A15">
        <v>104218</v>
      </c>
      <c r="B15">
        <v>526858588</v>
      </c>
      <c r="C15" t="s">
        <v>122</v>
      </c>
      <c r="D15">
        <v>1507</v>
      </c>
      <c r="E15" t="s">
        <v>123</v>
      </c>
      <c r="F15">
        <v>97</v>
      </c>
      <c r="G15" s="2">
        <v>39224</v>
      </c>
      <c r="I15" t="s">
        <v>126</v>
      </c>
      <c r="J15" t="s">
        <v>127</v>
      </c>
      <c r="K15" t="s">
        <v>188</v>
      </c>
      <c r="L15" t="s">
        <v>148</v>
      </c>
      <c r="M15">
        <v>108.6500015258789</v>
      </c>
      <c r="N15" t="s">
        <v>156</v>
      </c>
      <c r="R15" t="s">
        <v>156</v>
      </c>
      <c r="S15" t="s">
        <v>133</v>
      </c>
      <c r="V15">
        <v>108.6500015258789</v>
      </c>
      <c r="W15" t="s">
        <v>156</v>
      </c>
      <c r="X15">
        <v>108.6500015258789</v>
      </c>
      <c r="Y15" t="s">
        <v>134</v>
      </c>
      <c r="Z15">
        <f/>
        <v>0</v>
      </c>
      <c r="AC15" t="s">
        <v>84</v>
      </c>
    </row>
    <row r="16" spans="1:29">
      <c r="A16">
        <v>104254</v>
      </c>
      <c r="B16">
        <v>526858588</v>
      </c>
      <c r="C16" t="s">
        <v>122</v>
      </c>
      <c r="D16">
        <v>1507</v>
      </c>
      <c r="E16" t="s">
        <v>123</v>
      </c>
      <c r="F16">
        <v>98</v>
      </c>
      <c r="G16" s="2">
        <v>39231</v>
      </c>
      <c r="I16" t="s">
        <v>126</v>
      </c>
      <c r="J16" t="s">
        <v>127</v>
      </c>
      <c r="K16" t="s">
        <v>188</v>
      </c>
      <c r="L16" t="s">
        <v>148</v>
      </c>
      <c r="M16">
        <v>67</v>
      </c>
      <c r="N16" t="s">
        <v>156</v>
      </c>
      <c r="R16" t="s">
        <v>156</v>
      </c>
      <c r="S16" t="s">
        <v>133</v>
      </c>
      <c r="V16">
        <v>67</v>
      </c>
      <c r="W16" t="s">
        <v>156</v>
      </c>
      <c r="X16">
        <v>67</v>
      </c>
      <c r="Y16" t="s">
        <v>134</v>
      </c>
      <c r="Z16">
        <f/>
        <v>0</v>
      </c>
      <c r="AC16" t="s">
        <v>84</v>
      </c>
    </row>
    <row r="17" spans="1:29">
      <c r="A17">
        <v>104286</v>
      </c>
      <c r="B17">
        <v>526858588</v>
      </c>
      <c r="C17" t="s">
        <v>122</v>
      </c>
      <c r="D17">
        <v>1508</v>
      </c>
      <c r="E17" t="s">
        <v>125</v>
      </c>
      <c r="F17">
        <v>98</v>
      </c>
      <c r="G17" s="2">
        <v>39231</v>
      </c>
      <c r="I17" t="s">
        <v>126</v>
      </c>
      <c r="J17" t="s">
        <v>127</v>
      </c>
      <c r="K17" t="s">
        <v>188</v>
      </c>
      <c r="L17" t="s">
        <v>148</v>
      </c>
      <c r="M17">
        <v>189</v>
      </c>
      <c r="N17" t="s">
        <v>156</v>
      </c>
      <c r="R17" t="s">
        <v>156</v>
      </c>
      <c r="V17">
        <v>189</v>
      </c>
      <c r="W17" t="s">
        <v>156</v>
      </c>
      <c r="X17">
        <v>189</v>
      </c>
      <c r="Y17" t="s">
        <v>134</v>
      </c>
      <c r="Z17">
        <f/>
        <v>0</v>
      </c>
      <c r="AC17" t="s">
        <v>84</v>
      </c>
    </row>
    <row r="18" spans="1:29">
      <c r="A18">
        <v>104318</v>
      </c>
      <c r="B18">
        <v>526858588</v>
      </c>
      <c r="C18" t="s">
        <v>122</v>
      </c>
      <c r="D18">
        <v>1507</v>
      </c>
      <c r="E18" t="s">
        <v>123</v>
      </c>
      <c r="F18">
        <v>99</v>
      </c>
      <c r="G18" s="2">
        <v>39245</v>
      </c>
      <c r="I18" t="s">
        <v>126</v>
      </c>
      <c r="J18" t="s">
        <v>127</v>
      </c>
      <c r="K18" t="s">
        <v>188</v>
      </c>
      <c r="L18" t="s">
        <v>148</v>
      </c>
      <c r="M18">
        <v>46.79999923706055</v>
      </c>
      <c r="N18" t="s">
        <v>156</v>
      </c>
      <c r="R18" t="s">
        <v>156</v>
      </c>
      <c r="V18">
        <v>46.79999923706055</v>
      </c>
      <c r="W18" t="s">
        <v>156</v>
      </c>
      <c r="X18">
        <v>46.79999923706055</v>
      </c>
      <c r="Y18" t="s">
        <v>134</v>
      </c>
      <c r="Z18">
        <f/>
        <v>0</v>
      </c>
      <c r="AC18" t="s">
        <v>84</v>
      </c>
    </row>
    <row r="19" spans="1:29">
      <c r="A19">
        <v>104349</v>
      </c>
      <c r="B19">
        <v>526858588</v>
      </c>
      <c r="C19" t="s">
        <v>122</v>
      </c>
      <c r="D19">
        <v>1508</v>
      </c>
      <c r="E19" t="s">
        <v>125</v>
      </c>
      <c r="F19">
        <v>99</v>
      </c>
      <c r="G19" s="2">
        <v>39245</v>
      </c>
      <c r="I19" t="s">
        <v>126</v>
      </c>
      <c r="J19" t="s">
        <v>127</v>
      </c>
      <c r="K19" t="s">
        <v>188</v>
      </c>
      <c r="L19" t="s">
        <v>148</v>
      </c>
      <c r="M19">
        <v>197</v>
      </c>
      <c r="N19" t="s">
        <v>156</v>
      </c>
      <c r="R19" t="s">
        <v>156</v>
      </c>
      <c r="V19">
        <v>197</v>
      </c>
      <c r="W19" t="s">
        <v>156</v>
      </c>
      <c r="X19">
        <v>197</v>
      </c>
      <c r="Y19" t="s">
        <v>134</v>
      </c>
      <c r="Z19">
        <f/>
        <v>0</v>
      </c>
      <c r="AC19" t="s">
        <v>84</v>
      </c>
    </row>
    <row r="20" spans="1:29">
      <c r="A20">
        <v>104465</v>
      </c>
      <c r="B20">
        <v>526858588</v>
      </c>
      <c r="C20" t="s">
        <v>122</v>
      </c>
      <c r="D20">
        <v>1507</v>
      </c>
      <c r="E20" t="s">
        <v>123</v>
      </c>
      <c r="F20">
        <v>100</v>
      </c>
      <c r="G20" s="2">
        <v>39271</v>
      </c>
      <c r="I20" t="s">
        <v>126</v>
      </c>
      <c r="J20" t="s">
        <v>127</v>
      </c>
      <c r="K20" t="s">
        <v>188</v>
      </c>
      <c r="L20" t="s">
        <v>148</v>
      </c>
      <c r="M20">
        <v>66</v>
      </c>
      <c r="N20" t="s">
        <v>156</v>
      </c>
      <c r="R20" t="s">
        <v>156</v>
      </c>
      <c r="V20">
        <v>66</v>
      </c>
      <c r="W20" t="s">
        <v>156</v>
      </c>
      <c r="X20">
        <v>66</v>
      </c>
      <c r="Y20" t="s">
        <v>134</v>
      </c>
      <c r="Z20">
        <f/>
        <v>0</v>
      </c>
      <c r="AC20" t="s">
        <v>84</v>
      </c>
    </row>
    <row r="21" spans="1:29">
      <c r="A21">
        <v>104497</v>
      </c>
      <c r="B21">
        <v>526858588</v>
      </c>
      <c r="C21" t="s">
        <v>122</v>
      </c>
      <c r="D21">
        <v>1508</v>
      </c>
      <c r="E21" t="s">
        <v>125</v>
      </c>
      <c r="F21">
        <v>100</v>
      </c>
      <c r="G21" s="2">
        <v>39271</v>
      </c>
      <c r="I21" t="s">
        <v>126</v>
      </c>
      <c r="J21" t="s">
        <v>127</v>
      </c>
      <c r="K21" t="s">
        <v>188</v>
      </c>
      <c r="L21" t="s">
        <v>148</v>
      </c>
      <c r="M21">
        <v>279</v>
      </c>
      <c r="N21" t="s">
        <v>156</v>
      </c>
      <c r="R21" t="s">
        <v>156</v>
      </c>
      <c r="V21">
        <v>279</v>
      </c>
      <c r="W21" t="s">
        <v>156</v>
      </c>
      <c r="X21">
        <v>279</v>
      </c>
      <c r="Y21" t="s">
        <v>134</v>
      </c>
      <c r="Z21">
        <f/>
        <v>0</v>
      </c>
      <c r="AC21" t="s">
        <v>84</v>
      </c>
    </row>
    <row r="22" spans="1:29">
      <c r="A22">
        <v>104529</v>
      </c>
      <c r="B22">
        <v>526858588</v>
      </c>
      <c r="C22" t="s">
        <v>122</v>
      </c>
      <c r="D22">
        <v>1507</v>
      </c>
      <c r="E22" t="s">
        <v>123</v>
      </c>
      <c r="F22">
        <v>101</v>
      </c>
      <c r="G22" s="2">
        <v>39290</v>
      </c>
      <c r="I22" t="s">
        <v>126</v>
      </c>
      <c r="J22" t="s">
        <v>127</v>
      </c>
      <c r="K22" t="s">
        <v>188</v>
      </c>
      <c r="L22" t="s">
        <v>148</v>
      </c>
      <c r="M22">
        <v>84</v>
      </c>
      <c r="N22" t="s">
        <v>156</v>
      </c>
      <c r="R22" t="s">
        <v>156</v>
      </c>
      <c r="V22">
        <v>84</v>
      </c>
      <c r="W22" t="s">
        <v>156</v>
      </c>
      <c r="X22">
        <v>84</v>
      </c>
      <c r="Y22" t="s">
        <v>134</v>
      </c>
      <c r="Z22">
        <f/>
        <v>0</v>
      </c>
      <c r="AC22" t="s">
        <v>84</v>
      </c>
    </row>
    <row r="23" spans="1:29">
      <c r="A23">
        <v>104561</v>
      </c>
      <c r="B23">
        <v>526858588</v>
      </c>
      <c r="C23" t="s">
        <v>122</v>
      </c>
      <c r="D23">
        <v>1508</v>
      </c>
      <c r="E23" t="s">
        <v>125</v>
      </c>
      <c r="F23">
        <v>101</v>
      </c>
      <c r="G23" s="2">
        <v>39290</v>
      </c>
      <c r="I23" t="s">
        <v>126</v>
      </c>
      <c r="J23" t="s">
        <v>127</v>
      </c>
      <c r="K23" t="s">
        <v>188</v>
      </c>
      <c r="L23" t="s">
        <v>148</v>
      </c>
      <c r="M23">
        <v>242</v>
      </c>
      <c r="N23" t="s">
        <v>156</v>
      </c>
      <c r="R23" t="s">
        <v>156</v>
      </c>
      <c r="V23">
        <v>242</v>
      </c>
      <c r="W23" t="s">
        <v>156</v>
      </c>
      <c r="X23">
        <v>242</v>
      </c>
      <c r="Y23" t="s">
        <v>134</v>
      </c>
      <c r="Z23">
        <f/>
        <v>0</v>
      </c>
      <c r="AC23" t="s">
        <v>84</v>
      </c>
    </row>
    <row r="24" spans="1:29">
      <c r="A24">
        <v>104594</v>
      </c>
      <c r="B24">
        <v>526858588</v>
      </c>
      <c r="C24" t="s">
        <v>122</v>
      </c>
      <c r="D24">
        <v>1507</v>
      </c>
      <c r="E24" t="s">
        <v>123</v>
      </c>
      <c r="F24">
        <v>102</v>
      </c>
      <c r="G24" s="2">
        <v>39299</v>
      </c>
      <c r="I24" t="s">
        <v>126</v>
      </c>
      <c r="J24" t="s">
        <v>127</v>
      </c>
      <c r="K24" t="s">
        <v>188</v>
      </c>
      <c r="L24" t="s">
        <v>148</v>
      </c>
      <c r="M24">
        <v>74</v>
      </c>
      <c r="N24" t="s">
        <v>156</v>
      </c>
      <c r="R24" t="s">
        <v>156</v>
      </c>
      <c r="V24">
        <v>74</v>
      </c>
      <c r="W24" t="s">
        <v>156</v>
      </c>
      <c r="X24">
        <v>74</v>
      </c>
      <c r="Y24" t="s">
        <v>134</v>
      </c>
      <c r="Z24">
        <f/>
        <v>0</v>
      </c>
      <c r="AC24" t="s">
        <v>84</v>
      </c>
    </row>
    <row r="25" spans="1:29">
      <c r="A25">
        <v>104629</v>
      </c>
      <c r="B25">
        <v>526858588</v>
      </c>
      <c r="C25" t="s">
        <v>122</v>
      </c>
      <c r="D25">
        <v>1507</v>
      </c>
      <c r="E25" t="s">
        <v>123</v>
      </c>
      <c r="F25">
        <v>103</v>
      </c>
      <c r="G25" s="2">
        <v>39304</v>
      </c>
      <c r="I25" t="s">
        <v>126</v>
      </c>
      <c r="J25" t="s">
        <v>127</v>
      </c>
      <c r="K25" t="s">
        <v>188</v>
      </c>
      <c r="L25" t="s">
        <v>148</v>
      </c>
      <c r="M25">
        <v>54</v>
      </c>
      <c r="N25" t="s">
        <v>156</v>
      </c>
      <c r="R25" t="s">
        <v>156</v>
      </c>
      <c r="V25">
        <v>54</v>
      </c>
      <c r="W25" t="s">
        <v>156</v>
      </c>
      <c r="X25">
        <v>54</v>
      </c>
      <c r="Y25" t="s">
        <v>134</v>
      </c>
      <c r="Z25">
        <f/>
        <v>0</v>
      </c>
      <c r="AC25" t="s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7776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189</v>
      </c>
      <c r="L2" t="s">
        <v>148</v>
      </c>
      <c r="M2">
        <v>156</v>
      </c>
      <c r="N2" t="s">
        <v>130</v>
      </c>
      <c r="Q2">
        <v>1</v>
      </c>
      <c r="R2" t="s">
        <v>130</v>
      </c>
      <c r="S2" t="s">
        <v>133</v>
      </c>
      <c r="U2" t="s">
        <v>148</v>
      </c>
      <c r="V2">
        <v>156</v>
      </c>
      <c r="W2" t="s">
        <v>130</v>
      </c>
      <c r="X2">
        <v>156</v>
      </c>
      <c r="Y2" t="s">
        <v>134</v>
      </c>
      <c r="Z2">
        <f/>
        <v>0</v>
      </c>
      <c r="AC2" t="s">
        <v>85</v>
      </c>
    </row>
    <row r="3" spans="1:29">
      <c r="A3">
        <v>7788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189</v>
      </c>
      <c r="L3" t="s">
        <v>148</v>
      </c>
      <c r="M3">
        <v>38</v>
      </c>
      <c r="N3" t="s">
        <v>130</v>
      </c>
      <c r="Q3">
        <v>1</v>
      </c>
      <c r="R3" t="s">
        <v>130</v>
      </c>
      <c r="S3" t="s">
        <v>133</v>
      </c>
      <c r="T3">
        <v>2</v>
      </c>
      <c r="U3" t="s">
        <v>148</v>
      </c>
      <c r="V3">
        <v>38</v>
      </c>
      <c r="W3" t="s">
        <v>130</v>
      </c>
      <c r="X3">
        <v>38</v>
      </c>
      <c r="Y3" t="s">
        <v>134</v>
      </c>
      <c r="Z3">
        <f/>
        <v>0</v>
      </c>
      <c r="AC3" t="s">
        <v>85</v>
      </c>
    </row>
    <row r="4" spans="1:29">
      <c r="A4">
        <v>7829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189</v>
      </c>
      <c r="L4" t="s">
        <v>148</v>
      </c>
      <c r="M4">
        <v>129</v>
      </c>
      <c r="N4" t="s">
        <v>130</v>
      </c>
      <c r="Q4">
        <v>1</v>
      </c>
      <c r="R4" t="s">
        <v>130</v>
      </c>
      <c r="S4" t="s">
        <v>133</v>
      </c>
      <c r="T4">
        <v>7</v>
      </c>
      <c r="U4" t="s">
        <v>148</v>
      </c>
      <c r="V4">
        <v>129</v>
      </c>
      <c r="W4" t="s">
        <v>130</v>
      </c>
      <c r="X4">
        <v>129</v>
      </c>
      <c r="Y4" t="s">
        <v>134</v>
      </c>
      <c r="Z4">
        <f/>
        <v>0</v>
      </c>
      <c r="AC4" t="s">
        <v>85</v>
      </c>
    </row>
    <row r="5" spans="1:29">
      <c r="A5">
        <v>7836</v>
      </c>
      <c r="B5">
        <v>526858588</v>
      </c>
      <c r="C5" t="s">
        <v>122</v>
      </c>
      <c r="D5">
        <v>2011</v>
      </c>
      <c r="E5" t="s">
        <v>124</v>
      </c>
      <c r="F5">
        <v>111</v>
      </c>
      <c r="G5" s="2">
        <v>41401</v>
      </c>
      <c r="H5" s="2">
        <v>-0.1840277777777778</v>
      </c>
      <c r="I5" t="s">
        <v>126</v>
      </c>
      <c r="J5" t="s">
        <v>127</v>
      </c>
      <c r="K5" t="s">
        <v>189</v>
      </c>
      <c r="L5" t="s">
        <v>148</v>
      </c>
      <c r="M5">
        <v>40</v>
      </c>
      <c r="N5" t="s">
        <v>130</v>
      </c>
      <c r="Q5">
        <v>1</v>
      </c>
      <c r="R5" t="s">
        <v>130</v>
      </c>
      <c r="S5" t="s">
        <v>133</v>
      </c>
      <c r="T5">
        <v>3</v>
      </c>
      <c r="U5" t="s">
        <v>148</v>
      </c>
      <c r="V5">
        <v>40</v>
      </c>
      <c r="W5" t="s">
        <v>130</v>
      </c>
      <c r="X5">
        <v>40</v>
      </c>
      <c r="Y5" t="s">
        <v>134</v>
      </c>
      <c r="Z5">
        <f/>
        <v>0</v>
      </c>
      <c r="AC5" t="s">
        <v>85</v>
      </c>
    </row>
    <row r="6" spans="1:29">
      <c r="A6">
        <v>7877</v>
      </c>
      <c r="B6">
        <v>526858588</v>
      </c>
      <c r="C6" t="s">
        <v>122</v>
      </c>
      <c r="D6">
        <v>1507</v>
      </c>
      <c r="E6" t="s">
        <v>123</v>
      </c>
      <c r="F6">
        <v>112</v>
      </c>
      <c r="G6" s="2">
        <v>41402</v>
      </c>
      <c r="H6" s="2">
        <v>-0.6326388888888889</v>
      </c>
      <c r="I6" t="s">
        <v>126</v>
      </c>
      <c r="J6" t="s">
        <v>127</v>
      </c>
      <c r="K6" t="s">
        <v>189</v>
      </c>
      <c r="L6" t="s">
        <v>148</v>
      </c>
      <c r="M6">
        <v>58</v>
      </c>
      <c r="N6" t="s">
        <v>130</v>
      </c>
      <c r="Q6">
        <v>1</v>
      </c>
      <c r="R6" t="s">
        <v>130</v>
      </c>
      <c r="S6" t="s">
        <v>133</v>
      </c>
      <c r="T6">
        <v>6</v>
      </c>
      <c r="U6" t="s">
        <v>148</v>
      </c>
      <c r="V6">
        <v>58</v>
      </c>
      <c r="W6" t="s">
        <v>130</v>
      </c>
      <c r="X6">
        <v>58</v>
      </c>
      <c r="Y6" t="s">
        <v>134</v>
      </c>
      <c r="Z6">
        <f/>
        <v>0</v>
      </c>
      <c r="AC6" t="s">
        <v>85</v>
      </c>
    </row>
    <row r="7" spans="1:29">
      <c r="A7">
        <v>7911</v>
      </c>
      <c r="B7">
        <v>526858588</v>
      </c>
      <c r="C7" t="s">
        <v>122</v>
      </c>
      <c r="D7">
        <v>2011</v>
      </c>
      <c r="E7" t="s">
        <v>124</v>
      </c>
      <c r="F7">
        <v>112</v>
      </c>
      <c r="G7" s="2">
        <v>41402</v>
      </c>
      <c r="H7" s="2">
        <v>-0.6444444444444444</v>
      </c>
      <c r="I7" t="s">
        <v>126</v>
      </c>
      <c r="J7" t="s">
        <v>127</v>
      </c>
      <c r="K7" t="s">
        <v>189</v>
      </c>
      <c r="L7" t="s">
        <v>148</v>
      </c>
      <c r="M7">
        <v>15</v>
      </c>
      <c r="N7" t="s">
        <v>130</v>
      </c>
      <c r="Q7">
        <v>1</v>
      </c>
      <c r="R7" t="s">
        <v>130</v>
      </c>
      <c r="S7" t="s">
        <v>133</v>
      </c>
      <c r="T7">
        <v>5</v>
      </c>
      <c r="U7" t="s">
        <v>148</v>
      </c>
      <c r="V7">
        <v>15</v>
      </c>
      <c r="W7" t="s">
        <v>130</v>
      </c>
      <c r="X7">
        <v>15</v>
      </c>
      <c r="Y7" t="s">
        <v>134</v>
      </c>
      <c r="Z7">
        <f/>
        <v>0</v>
      </c>
      <c r="AC7" t="s">
        <v>85</v>
      </c>
    </row>
    <row r="8" spans="1:29">
      <c r="A8">
        <v>7952</v>
      </c>
      <c r="B8">
        <v>526858588</v>
      </c>
      <c r="C8" t="s">
        <v>122</v>
      </c>
      <c r="D8">
        <v>1507</v>
      </c>
      <c r="E8" t="s">
        <v>123</v>
      </c>
      <c r="F8">
        <v>113</v>
      </c>
      <c r="G8" s="2">
        <v>41414</v>
      </c>
      <c r="H8" s="2">
        <v>-0.3861111111111111</v>
      </c>
      <c r="I8" t="s">
        <v>126</v>
      </c>
      <c r="J8" t="s">
        <v>127</v>
      </c>
      <c r="K8" t="s">
        <v>189</v>
      </c>
      <c r="L8" t="s">
        <v>148</v>
      </c>
      <c r="M8">
        <v>35</v>
      </c>
      <c r="N8" t="s">
        <v>130</v>
      </c>
      <c r="Q8">
        <v>1</v>
      </c>
      <c r="R8" t="s">
        <v>130</v>
      </c>
      <c r="S8" t="s">
        <v>133</v>
      </c>
      <c r="T8">
        <v>6</v>
      </c>
      <c r="U8" t="s">
        <v>148</v>
      </c>
      <c r="V8">
        <v>35</v>
      </c>
      <c r="W8" t="s">
        <v>130</v>
      </c>
      <c r="X8">
        <v>35</v>
      </c>
      <c r="Y8" t="s">
        <v>134</v>
      </c>
      <c r="Z8">
        <f/>
        <v>0</v>
      </c>
      <c r="AC8" t="s">
        <v>85</v>
      </c>
    </row>
    <row r="9" spans="1:29">
      <c r="A9">
        <v>7966</v>
      </c>
      <c r="B9">
        <v>526858588</v>
      </c>
      <c r="C9" t="s">
        <v>122</v>
      </c>
      <c r="D9">
        <v>2011</v>
      </c>
      <c r="E9" t="s">
        <v>124</v>
      </c>
      <c r="F9">
        <v>113</v>
      </c>
      <c r="G9" s="2">
        <v>41414</v>
      </c>
      <c r="H9" s="2">
        <v>-0.3979166666666667</v>
      </c>
      <c r="I9" t="s">
        <v>126</v>
      </c>
      <c r="J9" t="s">
        <v>127</v>
      </c>
      <c r="K9" t="s">
        <v>189</v>
      </c>
      <c r="L9" t="s">
        <v>148</v>
      </c>
      <c r="M9">
        <v>54</v>
      </c>
      <c r="N9" t="s">
        <v>130</v>
      </c>
      <c r="Q9">
        <v>1</v>
      </c>
      <c r="R9" t="s">
        <v>130</v>
      </c>
      <c r="S9" t="s">
        <v>133</v>
      </c>
      <c r="T9">
        <v>3</v>
      </c>
      <c r="U9" t="s">
        <v>148</v>
      </c>
      <c r="V9">
        <v>54</v>
      </c>
      <c r="W9" t="s">
        <v>130</v>
      </c>
      <c r="X9">
        <v>54</v>
      </c>
      <c r="Y9" t="s">
        <v>134</v>
      </c>
      <c r="Z9">
        <f/>
        <v>0</v>
      </c>
      <c r="AC9" t="s">
        <v>85</v>
      </c>
    </row>
    <row r="10" spans="1:29">
      <c r="A10">
        <v>7973</v>
      </c>
      <c r="B10">
        <v>526858588</v>
      </c>
      <c r="C10" t="s">
        <v>122</v>
      </c>
      <c r="D10">
        <v>1507</v>
      </c>
      <c r="E10" t="s">
        <v>123</v>
      </c>
      <c r="F10">
        <v>114</v>
      </c>
      <c r="G10" s="2">
        <v>41423</v>
      </c>
      <c r="H10" s="2">
        <v>-0.8055555555555556</v>
      </c>
      <c r="I10" t="s">
        <v>126</v>
      </c>
      <c r="J10" t="s">
        <v>127</v>
      </c>
      <c r="K10" t="s">
        <v>189</v>
      </c>
      <c r="L10" t="s">
        <v>148</v>
      </c>
      <c r="M10">
        <v>38</v>
      </c>
      <c r="N10" t="s">
        <v>130</v>
      </c>
      <c r="Q10">
        <v>1</v>
      </c>
      <c r="R10" t="s">
        <v>130</v>
      </c>
      <c r="S10" t="s">
        <v>133</v>
      </c>
      <c r="T10">
        <v>3</v>
      </c>
      <c r="U10" t="s">
        <v>148</v>
      </c>
      <c r="V10">
        <v>38</v>
      </c>
      <c r="W10" t="s">
        <v>130</v>
      </c>
      <c r="X10">
        <v>38</v>
      </c>
      <c r="Y10" t="s">
        <v>134</v>
      </c>
      <c r="Z10">
        <f/>
        <v>0</v>
      </c>
      <c r="AC10" t="s">
        <v>85</v>
      </c>
    </row>
    <row r="11" spans="1:29">
      <c r="A11">
        <v>7980</v>
      </c>
      <c r="B11">
        <v>526858588</v>
      </c>
      <c r="C11" t="s">
        <v>122</v>
      </c>
      <c r="D11">
        <v>2011</v>
      </c>
      <c r="E11" t="s">
        <v>124</v>
      </c>
      <c r="F11">
        <v>114</v>
      </c>
      <c r="G11" s="2">
        <v>41423</v>
      </c>
      <c r="H11" s="2">
        <v>-0.7881944444444444</v>
      </c>
      <c r="I11" t="s">
        <v>126</v>
      </c>
      <c r="J11" t="s">
        <v>127</v>
      </c>
      <c r="K11" t="s">
        <v>189</v>
      </c>
      <c r="L11" t="s">
        <v>148</v>
      </c>
      <c r="M11">
        <v>24</v>
      </c>
      <c r="N11" t="s">
        <v>130</v>
      </c>
      <c r="Q11">
        <v>1</v>
      </c>
      <c r="R11" t="s">
        <v>130</v>
      </c>
      <c r="S11" t="s">
        <v>133</v>
      </c>
      <c r="T11">
        <v>7</v>
      </c>
      <c r="U11" t="s">
        <v>148</v>
      </c>
      <c r="V11">
        <v>24</v>
      </c>
      <c r="W11" t="s">
        <v>130</v>
      </c>
      <c r="X11">
        <v>24</v>
      </c>
      <c r="Y11" t="s">
        <v>134</v>
      </c>
      <c r="Z11">
        <f/>
        <v>0</v>
      </c>
      <c r="AC11" t="s">
        <v>85</v>
      </c>
    </row>
    <row r="12" spans="1:29">
      <c r="A12">
        <v>8017</v>
      </c>
      <c r="B12">
        <v>526858588</v>
      </c>
      <c r="C12" t="s">
        <v>122</v>
      </c>
      <c r="D12">
        <v>1507</v>
      </c>
      <c r="E12" t="s">
        <v>123</v>
      </c>
      <c r="F12">
        <v>117</v>
      </c>
      <c r="G12" s="2">
        <v>41456</v>
      </c>
      <c r="H12" s="2">
        <v>-0.6631944444444444</v>
      </c>
      <c r="I12" t="s">
        <v>126</v>
      </c>
      <c r="J12" t="s">
        <v>127</v>
      </c>
      <c r="K12" t="s">
        <v>189</v>
      </c>
      <c r="L12" t="s">
        <v>148</v>
      </c>
      <c r="M12">
        <v>22</v>
      </c>
      <c r="N12" t="s">
        <v>130</v>
      </c>
      <c r="Q12">
        <v>1</v>
      </c>
      <c r="R12" t="s">
        <v>130</v>
      </c>
      <c r="S12" t="s">
        <v>133</v>
      </c>
      <c r="T12">
        <v>7</v>
      </c>
      <c r="U12" t="s">
        <v>148</v>
      </c>
      <c r="V12">
        <v>22</v>
      </c>
      <c r="W12" t="s">
        <v>130</v>
      </c>
      <c r="X12">
        <v>22</v>
      </c>
      <c r="Y12" t="s">
        <v>134</v>
      </c>
      <c r="Z12">
        <f/>
        <v>0</v>
      </c>
      <c r="AC12" t="s">
        <v>85</v>
      </c>
    </row>
    <row r="13" spans="1:29">
      <c r="A13">
        <v>8054</v>
      </c>
      <c r="B13">
        <v>526858588</v>
      </c>
      <c r="C13" t="s">
        <v>122</v>
      </c>
      <c r="D13">
        <v>1507</v>
      </c>
      <c r="E13" t="s">
        <v>123</v>
      </c>
      <c r="F13">
        <v>118</v>
      </c>
      <c r="G13" s="2">
        <v>41461</v>
      </c>
      <c r="H13" s="2">
        <v>-0.7291666666666667</v>
      </c>
      <c r="I13" t="s">
        <v>126</v>
      </c>
      <c r="J13" t="s">
        <v>127</v>
      </c>
      <c r="K13" t="s">
        <v>189</v>
      </c>
      <c r="L13" t="s">
        <v>148</v>
      </c>
      <c r="M13">
        <v>134</v>
      </c>
      <c r="N13" t="s">
        <v>130</v>
      </c>
      <c r="Q13">
        <v>1</v>
      </c>
      <c r="R13" t="s">
        <v>130</v>
      </c>
      <c r="S13" t="s">
        <v>133</v>
      </c>
      <c r="T13">
        <v>19</v>
      </c>
      <c r="U13" t="s">
        <v>148</v>
      </c>
      <c r="V13">
        <v>134</v>
      </c>
      <c r="W13" t="s">
        <v>130</v>
      </c>
      <c r="X13">
        <v>134</v>
      </c>
      <c r="Y13" t="s">
        <v>134</v>
      </c>
      <c r="Z13">
        <f/>
        <v>0</v>
      </c>
      <c r="AC13" t="s">
        <v>85</v>
      </c>
    </row>
    <row r="14" spans="1:29">
      <c r="A14">
        <v>8091</v>
      </c>
      <c r="B14">
        <v>526858588</v>
      </c>
      <c r="C14" t="s">
        <v>122</v>
      </c>
      <c r="D14">
        <v>1507</v>
      </c>
      <c r="E14" t="s">
        <v>123</v>
      </c>
      <c r="F14">
        <v>119</v>
      </c>
      <c r="G14" s="2">
        <v>41466</v>
      </c>
      <c r="H14" s="2">
        <v>-0.7048611111111112</v>
      </c>
      <c r="I14" t="s">
        <v>126</v>
      </c>
      <c r="J14" t="s">
        <v>127</v>
      </c>
      <c r="K14" t="s">
        <v>189</v>
      </c>
      <c r="L14" t="s">
        <v>148</v>
      </c>
      <c r="M14">
        <v>308</v>
      </c>
      <c r="N14" t="s">
        <v>130</v>
      </c>
      <c r="Q14">
        <v>1</v>
      </c>
      <c r="R14" t="s">
        <v>130</v>
      </c>
      <c r="S14" t="s">
        <v>133</v>
      </c>
      <c r="T14">
        <v>19</v>
      </c>
      <c r="U14" t="s">
        <v>148</v>
      </c>
      <c r="V14">
        <v>308</v>
      </c>
      <c r="W14" t="s">
        <v>130</v>
      </c>
      <c r="X14">
        <v>308</v>
      </c>
      <c r="Y14" t="s">
        <v>134</v>
      </c>
      <c r="Z14">
        <f/>
        <v>0</v>
      </c>
      <c r="AC14" t="s">
        <v>85</v>
      </c>
    </row>
    <row r="15" spans="1:29">
      <c r="A15">
        <v>8128</v>
      </c>
      <c r="B15">
        <v>526858588</v>
      </c>
      <c r="C15" t="s">
        <v>122</v>
      </c>
      <c r="D15">
        <v>2011</v>
      </c>
      <c r="E15" t="s">
        <v>124</v>
      </c>
      <c r="F15">
        <v>119</v>
      </c>
      <c r="G15" s="2">
        <v>41466</v>
      </c>
      <c r="H15" s="2">
        <v>-0.1736111111111112</v>
      </c>
      <c r="I15" t="s">
        <v>126</v>
      </c>
      <c r="J15" t="s">
        <v>127</v>
      </c>
      <c r="K15" t="s">
        <v>189</v>
      </c>
      <c r="L15" t="s">
        <v>148</v>
      </c>
      <c r="M15">
        <v>23</v>
      </c>
      <c r="N15" t="s">
        <v>130</v>
      </c>
      <c r="Q15">
        <v>1</v>
      </c>
      <c r="R15" t="s">
        <v>130</v>
      </c>
      <c r="S15" t="s">
        <v>133</v>
      </c>
      <c r="T15">
        <v>7</v>
      </c>
      <c r="U15" t="s">
        <v>148</v>
      </c>
      <c r="V15">
        <v>23</v>
      </c>
      <c r="W15" t="s">
        <v>130</v>
      </c>
      <c r="X15">
        <v>23</v>
      </c>
      <c r="Y15" t="s">
        <v>134</v>
      </c>
      <c r="Z15">
        <f/>
        <v>0</v>
      </c>
      <c r="AC15" t="s">
        <v>85</v>
      </c>
    </row>
    <row r="16" spans="1:29">
      <c r="A16">
        <v>8165</v>
      </c>
      <c r="B16">
        <v>526858588</v>
      </c>
      <c r="C16" t="s">
        <v>122</v>
      </c>
      <c r="D16">
        <v>1507</v>
      </c>
      <c r="E16" t="s">
        <v>123</v>
      </c>
      <c r="F16">
        <v>120</v>
      </c>
      <c r="G16" s="2">
        <v>41468</v>
      </c>
      <c r="H16" s="2">
        <v>-0.6145833333333333</v>
      </c>
      <c r="I16" t="s">
        <v>126</v>
      </c>
      <c r="J16" t="s">
        <v>127</v>
      </c>
      <c r="K16" t="s">
        <v>189</v>
      </c>
      <c r="L16" t="s">
        <v>148</v>
      </c>
      <c r="M16">
        <v>226</v>
      </c>
      <c r="N16" t="s">
        <v>130</v>
      </c>
      <c r="Q16">
        <v>1</v>
      </c>
      <c r="R16" t="s">
        <v>130</v>
      </c>
      <c r="S16" t="s">
        <v>133</v>
      </c>
      <c r="T16">
        <v>19</v>
      </c>
      <c r="U16" t="s">
        <v>148</v>
      </c>
      <c r="V16">
        <v>226</v>
      </c>
      <c r="W16" t="s">
        <v>130</v>
      </c>
      <c r="X16">
        <v>226</v>
      </c>
      <c r="Y16" t="s">
        <v>134</v>
      </c>
      <c r="Z16">
        <f/>
        <v>0</v>
      </c>
      <c r="AC16" t="s">
        <v>85</v>
      </c>
    </row>
    <row r="17" spans="1:29">
      <c r="A17">
        <v>8202</v>
      </c>
      <c r="B17">
        <v>526858588</v>
      </c>
      <c r="C17" t="s">
        <v>122</v>
      </c>
      <c r="D17">
        <v>2011</v>
      </c>
      <c r="E17" t="s">
        <v>124</v>
      </c>
      <c r="F17">
        <v>120</v>
      </c>
      <c r="G17" s="2">
        <v>41468</v>
      </c>
      <c r="H17" s="2">
        <v>-0.3090277777777778</v>
      </c>
      <c r="I17" t="s">
        <v>126</v>
      </c>
      <c r="J17" t="s">
        <v>127</v>
      </c>
      <c r="K17" t="s">
        <v>189</v>
      </c>
      <c r="L17" t="s">
        <v>148</v>
      </c>
      <c r="M17">
        <v>15</v>
      </c>
      <c r="N17" t="s">
        <v>130</v>
      </c>
      <c r="Q17">
        <v>1</v>
      </c>
      <c r="R17" t="s">
        <v>130</v>
      </c>
      <c r="S17" t="s">
        <v>133</v>
      </c>
      <c r="T17">
        <v>7</v>
      </c>
      <c r="U17" t="s">
        <v>148</v>
      </c>
      <c r="V17">
        <v>15</v>
      </c>
      <c r="W17" t="s">
        <v>130</v>
      </c>
      <c r="X17">
        <v>15</v>
      </c>
      <c r="Y17" t="s">
        <v>134</v>
      </c>
      <c r="Z17">
        <f/>
        <v>0</v>
      </c>
      <c r="AC17" t="s">
        <v>85</v>
      </c>
    </row>
    <row r="18" spans="1:29">
      <c r="A18">
        <v>8242</v>
      </c>
      <c r="B18">
        <v>526858588</v>
      </c>
      <c r="C18" t="s">
        <v>122</v>
      </c>
      <c r="D18">
        <v>1507</v>
      </c>
      <c r="E18" t="s">
        <v>123</v>
      </c>
      <c r="F18">
        <v>123</v>
      </c>
      <c r="G18" s="2">
        <v>41526</v>
      </c>
      <c r="H18" s="2">
        <v>-0.6145833333333333</v>
      </c>
      <c r="I18" t="s">
        <v>126</v>
      </c>
      <c r="J18" t="s">
        <v>127</v>
      </c>
      <c r="K18" t="s">
        <v>189</v>
      </c>
      <c r="L18" t="s">
        <v>148</v>
      </c>
      <c r="M18">
        <v>87</v>
      </c>
      <c r="N18" t="s">
        <v>130</v>
      </c>
      <c r="Q18">
        <v>1</v>
      </c>
      <c r="R18" t="s">
        <v>130</v>
      </c>
      <c r="S18" t="s">
        <v>133</v>
      </c>
      <c r="T18">
        <v>54</v>
      </c>
      <c r="U18" t="s">
        <v>148</v>
      </c>
      <c r="V18">
        <v>87</v>
      </c>
      <c r="W18" t="s">
        <v>130</v>
      </c>
      <c r="X18">
        <v>87</v>
      </c>
      <c r="Y18" t="s">
        <v>134</v>
      </c>
      <c r="Z18">
        <f/>
        <v>0</v>
      </c>
      <c r="AA18" t="s">
        <v>135</v>
      </c>
      <c r="AC18" t="s">
        <v>85</v>
      </c>
    </row>
    <row r="19" spans="1:29">
      <c r="A19">
        <v>8282</v>
      </c>
      <c r="B19">
        <v>526858588</v>
      </c>
      <c r="C19" t="s">
        <v>122</v>
      </c>
      <c r="D19">
        <v>1507</v>
      </c>
      <c r="E19" t="s">
        <v>123</v>
      </c>
      <c r="F19">
        <v>123</v>
      </c>
      <c r="G19" s="2">
        <v>41526</v>
      </c>
      <c r="H19" s="2">
        <v>-0.6145833333333333</v>
      </c>
      <c r="I19" t="s">
        <v>126</v>
      </c>
      <c r="J19" t="s">
        <v>127</v>
      </c>
      <c r="K19" t="s">
        <v>189</v>
      </c>
      <c r="L19" t="s">
        <v>148</v>
      </c>
      <c r="M19">
        <v>7</v>
      </c>
      <c r="N19" t="s">
        <v>130</v>
      </c>
      <c r="Q19">
        <v>1</v>
      </c>
      <c r="R19" t="s">
        <v>130</v>
      </c>
      <c r="S19" t="s">
        <v>133</v>
      </c>
      <c r="T19">
        <v>54</v>
      </c>
      <c r="U19" t="s">
        <v>148</v>
      </c>
      <c r="V19">
        <v>7</v>
      </c>
      <c r="W19" t="s">
        <v>130</v>
      </c>
      <c r="X19">
        <v>7</v>
      </c>
      <c r="Y19" t="s">
        <v>134</v>
      </c>
      <c r="Z19">
        <f/>
        <v>0</v>
      </c>
      <c r="AA19" t="s">
        <v>136</v>
      </c>
      <c r="AC19" t="s">
        <v>85</v>
      </c>
    </row>
    <row r="20" spans="1:29">
      <c r="A20">
        <v>8322</v>
      </c>
      <c r="B20">
        <v>526858588</v>
      </c>
      <c r="C20" t="s">
        <v>122</v>
      </c>
      <c r="D20">
        <v>2011</v>
      </c>
      <c r="E20" t="s">
        <v>124</v>
      </c>
      <c r="F20">
        <v>123</v>
      </c>
      <c r="G20" s="2">
        <v>41529</v>
      </c>
      <c r="H20" s="2">
        <v>-0.6041666666666667</v>
      </c>
      <c r="I20" t="s">
        <v>126</v>
      </c>
      <c r="J20" t="s">
        <v>127</v>
      </c>
      <c r="K20" t="s">
        <v>189</v>
      </c>
      <c r="L20" t="s">
        <v>148</v>
      </c>
      <c r="M20">
        <v>3</v>
      </c>
      <c r="N20" t="s">
        <v>130</v>
      </c>
      <c r="Q20">
        <v>1</v>
      </c>
      <c r="R20" t="s">
        <v>130</v>
      </c>
      <c r="S20" t="s">
        <v>133</v>
      </c>
      <c r="T20">
        <v>19</v>
      </c>
      <c r="U20" t="s">
        <v>148</v>
      </c>
      <c r="V20">
        <v>3</v>
      </c>
      <c r="W20" t="s">
        <v>130</v>
      </c>
      <c r="X20">
        <v>3</v>
      </c>
      <c r="Y20" t="s">
        <v>134</v>
      </c>
      <c r="Z20">
        <f/>
        <v>0</v>
      </c>
      <c r="AC20" t="s">
        <v>85</v>
      </c>
    </row>
    <row r="21" spans="1:29">
      <c r="A21">
        <v>8362</v>
      </c>
      <c r="B21">
        <v>526858588</v>
      </c>
      <c r="C21" t="s">
        <v>122</v>
      </c>
      <c r="D21">
        <v>1507</v>
      </c>
      <c r="E21" t="s">
        <v>123</v>
      </c>
      <c r="F21">
        <v>124</v>
      </c>
      <c r="G21" s="2">
        <v>41539</v>
      </c>
      <c r="H21" s="2">
        <v>-0.05902777777777779</v>
      </c>
      <c r="I21" t="s">
        <v>126</v>
      </c>
      <c r="J21" t="s">
        <v>127</v>
      </c>
      <c r="K21" t="s">
        <v>189</v>
      </c>
      <c r="L21" t="s">
        <v>148</v>
      </c>
      <c r="M21">
        <v>16</v>
      </c>
      <c r="N21" t="s">
        <v>130</v>
      </c>
      <c r="Q21">
        <v>1</v>
      </c>
      <c r="R21" t="s">
        <v>130</v>
      </c>
      <c r="S21" t="s">
        <v>133</v>
      </c>
      <c r="T21">
        <v>12</v>
      </c>
      <c r="U21" t="s">
        <v>148</v>
      </c>
      <c r="V21">
        <v>16</v>
      </c>
      <c r="W21" t="s">
        <v>130</v>
      </c>
      <c r="X21">
        <v>16</v>
      </c>
      <c r="Y21" t="s">
        <v>134</v>
      </c>
      <c r="Z21">
        <f/>
        <v>0</v>
      </c>
      <c r="AC21" t="s">
        <v>85</v>
      </c>
    </row>
    <row r="22" spans="1:29">
      <c r="A22">
        <v>8402</v>
      </c>
      <c r="B22">
        <v>526858588</v>
      </c>
      <c r="C22" t="s">
        <v>122</v>
      </c>
      <c r="D22">
        <v>2011</v>
      </c>
      <c r="E22" t="s">
        <v>124</v>
      </c>
      <c r="F22">
        <v>124</v>
      </c>
      <c r="G22" s="2">
        <v>41539</v>
      </c>
      <c r="H22" s="2">
        <v>-0.2048611111111112</v>
      </c>
      <c r="I22" t="s">
        <v>126</v>
      </c>
      <c r="J22" t="s">
        <v>127</v>
      </c>
      <c r="K22" t="s">
        <v>189</v>
      </c>
      <c r="L22" t="s">
        <v>148</v>
      </c>
      <c r="M22">
        <v>5</v>
      </c>
      <c r="N22" t="s">
        <v>130</v>
      </c>
      <c r="Q22">
        <v>1</v>
      </c>
      <c r="R22" t="s">
        <v>130</v>
      </c>
      <c r="S22" t="s">
        <v>133</v>
      </c>
      <c r="T22">
        <v>14</v>
      </c>
      <c r="U22" t="s">
        <v>148</v>
      </c>
      <c r="V22">
        <v>5</v>
      </c>
      <c r="W22" t="s">
        <v>130</v>
      </c>
      <c r="X22">
        <v>5</v>
      </c>
      <c r="Y22" t="s">
        <v>134</v>
      </c>
      <c r="Z22">
        <f/>
        <v>0</v>
      </c>
      <c r="AC22" t="s">
        <v>85</v>
      </c>
    </row>
    <row r="23" spans="1:29">
      <c r="A23">
        <v>103702</v>
      </c>
      <c r="B23">
        <v>526858588</v>
      </c>
      <c r="C23" t="s">
        <v>122</v>
      </c>
      <c r="D23">
        <v>1507</v>
      </c>
      <c r="E23" t="s">
        <v>123</v>
      </c>
      <c r="F23">
        <v>76</v>
      </c>
      <c r="G23" s="2">
        <v>38507</v>
      </c>
      <c r="I23" t="s">
        <v>126</v>
      </c>
      <c r="J23" t="s">
        <v>127</v>
      </c>
      <c r="K23" t="s">
        <v>189</v>
      </c>
      <c r="L23" t="s">
        <v>148</v>
      </c>
      <c r="M23">
        <v>0.5</v>
      </c>
      <c r="N23" t="s">
        <v>130</v>
      </c>
      <c r="O23" t="s">
        <v>131</v>
      </c>
      <c r="Q23">
        <v>1</v>
      </c>
      <c r="R23" t="s">
        <v>130</v>
      </c>
      <c r="S23" t="s">
        <v>133</v>
      </c>
      <c r="U23" t="s">
        <v>148</v>
      </c>
      <c r="V23">
        <v>1</v>
      </c>
      <c r="W23" t="s">
        <v>130</v>
      </c>
      <c r="X23">
        <v>0.5</v>
      </c>
      <c r="Y23" t="s">
        <v>134</v>
      </c>
      <c r="Z23">
        <f/>
        <v>0</v>
      </c>
      <c r="AC23" t="s">
        <v>85</v>
      </c>
    </row>
    <row r="24" spans="1:29">
      <c r="A24">
        <v>103703</v>
      </c>
      <c r="B24">
        <v>526858588</v>
      </c>
      <c r="C24" t="s">
        <v>122</v>
      </c>
      <c r="D24">
        <v>1507</v>
      </c>
      <c r="E24" t="s">
        <v>123</v>
      </c>
      <c r="F24">
        <v>77</v>
      </c>
      <c r="G24" s="2">
        <v>38512</v>
      </c>
      <c r="I24" t="s">
        <v>126</v>
      </c>
      <c r="J24" t="s">
        <v>127</v>
      </c>
      <c r="K24" t="s">
        <v>189</v>
      </c>
      <c r="L24" t="s">
        <v>148</v>
      </c>
      <c r="M24">
        <v>0.5</v>
      </c>
      <c r="N24" t="s">
        <v>130</v>
      </c>
      <c r="O24" t="s">
        <v>131</v>
      </c>
      <c r="Q24">
        <v>1</v>
      </c>
      <c r="R24" t="s">
        <v>130</v>
      </c>
      <c r="S24" t="s">
        <v>133</v>
      </c>
      <c r="U24" t="s">
        <v>148</v>
      </c>
      <c r="V24">
        <v>1</v>
      </c>
      <c r="W24" t="s">
        <v>130</v>
      </c>
      <c r="X24">
        <v>0.5</v>
      </c>
      <c r="Y24" t="s">
        <v>134</v>
      </c>
      <c r="Z24">
        <f/>
        <v>0</v>
      </c>
      <c r="AC24" t="s">
        <v>85</v>
      </c>
    </row>
    <row r="25" spans="1:29">
      <c r="A25">
        <v>103704</v>
      </c>
      <c r="B25">
        <v>526858588</v>
      </c>
      <c r="C25" t="s">
        <v>122</v>
      </c>
      <c r="D25">
        <v>1507</v>
      </c>
      <c r="E25" t="s">
        <v>123</v>
      </c>
      <c r="F25">
        <v>78</v>
      </c>
      <c r="G25" s="2">
        <v>38515</v>
      </c>
      <c r="I25" t="s">
        <v>126</v>
      </c>
      <c r="J25" t="s">
        <v>127</v>
      </c>
      <c r="K25" t="s">
        <v>189</v>
      </c>
      <c r="L25" t="s">
        <v>148</v>
      </c>
      <c r="M25">
        <v>13</v>
      </c>
      <c r="N25" t="s">
        <v>130</v>
      </c>
      <c r="R25" t="s">
        <v>130</v>
      </c>
      <c r="S25" t="s">
        <v>133</v>
      </c>
      <c r="U25" t="s">
        <v>148</v>
      </c>
      <c r="V25">
        <v>13</v>
      </c>
      <c r="W25" t="s">
        <v>130</v>
      </c>
      <c r="X25">
        <v>13</v>
      </c>
      <c r="Y25" t="s">
        <v>134</v>
      </c>
      <c r="Z25">
        <f/>
        <v>0</v>
      </c>
      <c r="AC25" t="s">
        <v>85</v>
      </c>
    </row>
    <row r="26" spans="1:29">
      <c r="A26">
        <v>103705</v>
      </c>
      <c r="B26">
        <v>526858588</v>
      </c>
      <c r="C26" t="s">
        <v>122</v>
      </c>
      <c r="D26">
        <v>1507</v>
      </c>
      <c r="E26" t="s">
        <v>123</v>
      </c>
      <c r="F26">
        <v>79</v>
      </c>
      <c r="G26" s="2">
        <v>38523</v>
      </c>
      <c r="I26" t="s">
        <v>126</v>
      </c>
      <c r="J26" t="s">
        <v>127</v>
      </c>
      <c r="K26" t="s">
        <v>189</v>
      </c>
      <c r="L26" t="s">
        <v>148</v>
      </c>
      <c r="M26">
        <v>85</v>
      </c>
      <c r="N26" t="s">
        <v>130</v>
      </c>
      <c r="R26" t="s">
        <v>130</v>
      </c>
      <c r="S26" t="s">
        <v>133</v>
      </c>
      <c r="U26" t="s">
        <v>148</v>
      </c>
      <c r="V26">
        <v>85</v>
      </c>
      <c r="W26" t="s">
        <v>130</v>
      </c>
      <c r="X26">
        <v>85</v>
      </c>
      <c r="Y26" t="s">
        <v>134</v>
      </c>
      <c r="Z26">
        <f/>
        <v>0</v>
      </c>
      <c r="AC26" t="s">
        <v>85</v>
      </c>
    </row>
    <row r="27" spans="1:29">
      <c r="A27">
        <v>103706</v>
      </c>
      <c r="B27">
        <v>526858588</v>
      </c>
      <c r="C27" t="s">
        <v>122</v>
      </c>
      <c r="D27">
        <v>1507</v>
      </c>
      <c r="E27" t="s">
        <v>123</v>
      </c>
      <c r="F27">
        <v>80</v>
      </c>
      <c r="G27" s="2">
        <v>38524</v>
      </c>
      <c r="I27" t="s">
        <v>126</v>
      </c>
      <c r="J27" t="s">
        <v>127</v>
      </c>
      <c r="K27" t="s">
        <v>189</v>
      </c>
      <c r="L27" t="s">
        <v>148</v>
      </c>
      <c r="M27">
        <v>29</v>
      </c>
      <c r="N27" t="s">
        <v>130</v>
      </c>
      <c r="R27" t="s">
        <v>130</v>
      </c>
      <c r="S27" t="s">
        <v>133</v>
      </c>
      <c r="U27" t="s">
        <v>148</v>
      </c>
      <c r="V27">
        <v>29</v>
      </c>
      <c r="W27" t="s">
        <v>130</v>
      </c>
      <c r="X27">
        <v>29</v>
      </c>
      <c r="Y27" t="s">
        <v>134</v>
      </c>
      <c r="Z27">
        <f/>
        <v>0</v>
      </c>
      <c r="AC27" t="s">
        <v>85</v>
      </c>
    </row>
    <row r="28" spans="1:29">
      <c r="A28">
        <v>103707</v>
      </c>
      <c r="B28">
        <v>526858588</v>
      </c>
      <c r="C28" t="s">
        <v>122</v>
      </c>
      <c r="D28">
        <v>1507</v>
      </c>
      <c r="E28" t="s">
        <v>123</v>
      </c>
      <c r="F28">
        <v>81</v>
      </c>
      <c r="G28" s="2">
        <v>38567</v>
      </c>
      <c r="I28" t="s">
        <v>126</v>
      </c>
      <c r="J28" t="s">
        <v>127</v>
      </c>
      <c r="K28" t="s">
        <v>189</v>
      </c>
      <c r="L28" t="s">
        <v>148</v>
      </c>
      <c r="M28">
        <v>16</v>
      </c>
      <c r="N28" t="s">
        <v>130</v>
      </c>
      <c r="R28" t="s">
        <v>130</v>
      </c>
      <c r="S28" t="s">
        <v>133</v>
      </c>
      <c r="U28" t="s">
        <v>148</v>
      </c>
      <c r="V28">
        <v>16</v>
      </c>
      <c r="W28" t="s">
        <v>130</v>
      </c>
      <c r="X28">
        <v>16</v>
      </c>
      <c r="Y28" t="s">
        <v>134</v>
      </c>
      <c r="Z28">
        <f/>
        <v>0</v>
      </c>
      <c r="AC28" t="s">
        <v>85</v>
      </c>
    </row>
    <row r="29" spans="1:29">
      <c r="A29">
        <v>103708</v>
      </c>
      <c r="B29">
        <v>526858588</v>
      </c>
      <c r="C29" t="s">
        <v>122</v>
      </c>
      <c r="D29">
        <v>1507</v>
      </c>
      <c r="E29" t="s">
        <v>123</v>
      </c>
      <c r="F29">
        <v>82</v>
      </c>
      <c r="G29" s="2">
        <v>38568</v>
      </c>
      <c r="I29" t="s">
        <v>126</v>
      </c>
      <c r="J29" t="s">
        <v>127</v>
      </c>
      <c r="K29" t="s">
        <v>189</v>
      </c>
      <c r="L29" t="s">
        <v>148</v>
      </c>
      <c r="M29">
        <v>17</v>
      </c>
      <c r="N29" t="s">
        <v>130</v>
      </c>
      <c r="R29" t="s">
        <v>130</v>
      </c>
      <c r="S29" t="s">
        <v>133</v>
      </c>
      <c r="U29" t="s">
        <v>148</v>
      </c>
      <c r="V29">
        <v>17</v>
      </c>
      <c r="W29" t="s">
        <v>130</v>
      </c>
      <c r="X29">
        <v>17</v>
      </c>
      <c r="Y29" t="s">
        <v>134</v>
      </c>
      <c r="Z29">
        <f/>
        <v>0</v>
      </c>
      <c r="AC29" t="s">
        <v>85</v>
      </c>
    </row>
    <row r="30" spans="1:29">
      <c r="A30">
        <v>103709</v>
      </c>
      <c r="B30">
        <v>526858588</v>
      </c>
      <c r="C30" t="s">
        <v>122</v>
      </c>
      <c r="D30">
        <v>1507</v>
      </c>
      <c r="E30" t="s">
        <v>123</v>
      </c>
      <c r="F30">
        <v>83</v>
      </c>
      <c r="G30" s="2">
        <v>38573</v>
      </c>
      <c r="I30" t="s">
        <v>126</v>
      </c>
      <c r="J30" t="s">
        <v>127</v>
      </c>
      <c r="K30" t="s">
        <v>189</v>
      </c>
      <c r="L30" t="s">
        <v>148</v>
      </c>
      <c r="M30">
        <v>16</v>
      </c>
      <c r="N30" t="s">
        <v>130</v>
      </c>
      <c r="R30" t="s">
        <v>130</v>
      </c>
      <c r="S30" t="s">
        <v>133</v>
      </c>
      <c r="U30" t="s">
        <v>148</v>
      </c>
      <c r="V30">
        <v>16</v>
      </c>
      <c r="W30" t="s">
        <v>130</v>
      </c>
      <c r="X30">
        <v>16</v>
      </c>
      <c r="Y30" t="s">
        <v>134</v>
      </c>
      <c r="Z30">
        <f/>
        <v>0</v>
      </c>
      <c r="AC30" t="s">
        <v>85</v>
      </c>
    </row>
    <row r="31" spans="1:29">
      <c r="A31">
        <v>103710</v>
      </c>
      <c r="B31">
        <v>526858588</v>
      </c>
      <c r="C31" t="s">
        <v>122</v>
      </c>
      <c r="D31">
        <v>1507</v>
      </c>
      <c r="E31" t="s">
        <v>123</v>
      </c>
      <c r="F31">
        <v>84</v>
      </c>
      <c r="G31" s="2">
        <v>38574</v>
      </c>
      <c r="I31" t="s">
        <v>126</v>
      </c>
      <c r="J31" t="s">
        <v>127</v>
      </c>
      <c r="K31" t="s">
        <v>189</v>
      </c>
      <c r="L31" t="s">
        <v>148</v>
      </c>
      <c r="M31">
        <v>5</v>
      </c>
      <c r="N31" t="s">
        <v>130</v>
      </c>
      <c r="R31" t="s">
        <v>130</v>
      </c>
      <c r="S31" t="s">
        <v>133</v>
      </c>
      <c r="U31" t="s">
        <v>148</v>
      </c>
      <c r="V31">
        <v>5</v>
      </c>
      <c r="W31" t="s">
        <v>130</v>
      </c>
      <c r="X31">
        <v>5</v>
      </c>
      <c r="Y31" t="s">
        <v>134</v>
      </c>
      <c r="Z31">
        <f/>
        <v>0</v>
      </c>
      <c r="AC31" t="s">
        <v>85</v>
      </c>
    </row>
    <row r="32" spans="1:29">
      <c r="A32">
        <v>103711</v>
      </c>
      <c r="B32">
        <v>526858588</v>
      </c>
      <c r="C32" t="s">
        <v>122</v>
      </c>
      <c r="D32">
        <v>1507</v>
      </c>
      <c r="E32" t="s">
        <v>123</v>
      </c>
      <c r="F32">
        <v>85</v>
      </c>
      <c r="G32" s="2">
        <v>38584</v>
      </c>
      <c r="I32" t="s">
        <v>126</v>
      </c>
      <c r="J32" t="s">
        <v>127</v>
      </c>
      <c r="K32" t="s">
        <v>189</v>
      </c>
      <c r="L32" t="s">
        <v>148</v>
      </c>
      <c r="M32">
        <v>63</v>
      </c>
      <c r="N32" t="s">
        <v>130</v>
      </c>
      <c r="R32" t="s">
        <v>130</v>
      </c>
      <c r="S32" t="s">
        <v>133</v>
      </c>
      <c r="U32" t="s">
        <v>148</v>
      </c>
      <c r="V32">
        <v>63</v>
      </c>
      <c r="W32" t="s">
        <v>130</v>
      </c>
      <c r="X32">
        <v>63</v>
      </c>
      <c r="Y32" t="s">
        <v>134</v>
      </c>
      <c r="Z32">
        <f/>
        <v>0</v>
      </c>
      <c r="AC32" t="s">
        <v>85</v>
      </c>
    </row>
    <row r="33" spans="1:29">
      <c r="A33">
        <v>103712</v>
      </c>
      <c r="B33">
        <v>526858588</v>
      </c>
      <c r="C33" t="s">
        <v>122</v>
      </c>
      <c r="D33">
        <v>1508</v>
      </c>
      <c r="E33" t="s">
        <v>125</v>
      </c>
      <c r="F33">
        <v>76</v>
      </c>
      <c r="G33" s="2">
        <v>38507</v>
      </c>
      <c r="I33" t="s">
        <v>126</v>
      </c>
      <c r="J33" t="s">
        <v>127</v>
      </c>
      <c r="K33" t="s">
        <v>189</v>
      </c>
      <c r="L33" t="s">
        <v>148</v>
      </c>
      <c r="M33">
        <v>8</v>
      </c>
      <c r="N33" t="s">
        <v>130</v>
      </c>
      <c r="R33" t="s">
        <v>130</v>
      </c>
      <c r="S33" t="s">
        <v>133</v>
      </c>
      <c r="U33" t="s">
        <v>148</v>
      </c>
      <c r="V33">
        <v>8</v>
      </c>
      <c r="W33" t="s">
        <v>130</v>
      </c>
      <c r="X33">
        <v>8</v>
      </c>
      <c r="Y33" t="s">
        <v>134</v>
      </c>
      <c r="Z33">
        <f/>
        <v>0</v>
      </c>
      <c r="AC33" t="s">
        <v>85</v>
      </c>
    </row>
    <row r="34" spans="1:29">
      <c r="A34">
        <v>103713</v>
      </c>
      <c r="B34">
        <v>526858588</v>
      </c>
      <c r="C34" t="s">
        <v>122</v>
      </c>
      <c r="D34">
        <v>1508</v>
      </c>
      <c r="E34" t="s">
        <v>125</v>
      </c>
      <c r="F34">
        <v>77</v>
      </c>
      <c r="G34" s="2">
        <v>38512</v>
      </c>
      <c r="I34" t="s">
        <v>126</v>
      </c>
      <c r="J34" t="s">
        <v>127</v>
      </c>
      <c r="K34" t="s">
        <v>189</v>
      </c>
      <c r="L34" t="s">
        <v>148</v>
      </c>
      <c r="M34">
        <v>8</v>
      </c>
      <c r="N34" t="s">
        <v>130</v>
      </c>
      <c r="R34" t="s">
        <v>130</v>
      </c>
      <c r="S34" t="s">
        <v>133</v>
      </c>
      <c r="U34" t="s">
        <v>148</v>
      </c>
      <c r="V34">
        <v>8</v>
      </c>
      <c r="W34" t="s">
        <v>130</v>
      </c>
      <c r="X34">
        <v>8</v>
      </c>
      <c r="Y34" t="s">
        <v>134</v>
      </c>
      <c r="Z34">
        <f/>
        <v>0</v>
      </c>
      <c r="AC34" t="s">
        <v>85</v>
      </c>
    </row>
    <row r="35" spans="1:29">
      <c r="A35">
        <v>103714</v>
      </c>
      <c r="B35">
        <v>526858588</v>
      </c>
      <c r="C35" t="s">
        <v>122</v>
      </c>
      <c r="D35">
        <v>1508</v>
      </c>
      <c r="E35" t="s">
        <v>125</v>
      </c>
      <c r="F35">
        <v>78</v>
      </c>
      <c r="G35" s="2">
        <v>38515</v>
      </c>
      <c r="I35" t="s">
        <v>126</v>
      </c>
      <c r="J35" t="s">
        <v>127</v>
      </c>
      <c r="K35" t="s">
        <v>189</v>
      </c>
      <c r="L35" t="s">
        <v>148</v>
      </c>
      <c r="M35">
        <v>21</v>
      </c>
      <c r="N35" t="s">
        <v>130</v>
      </c>
      <c r="R35" t="s">
        <v>130</v>
      </c>
      <c r="S35" t="s">
        <v>133</v>
      </c>
      <c r="U35" t="s">
        <v>148</v>
      </c>
      <c r="V35">
        <v>21</v>
      </c>
      <c r="W35" t="s">
        <v>130</v>
      </c>
      <c r="X35">
        <v>21</v>
      </c>
      <c r="Y35" t="s">
        <v>134</v>
      </c>
      <c r="Z35">
        <f/>
        <v>0</v>
      </c>
      <c r="AC35" t="s">
        <v>85</v>
      </c>
    </row>
    <row r="36" spans="1:29">
      <c r="A36">
        <v>103715</v>
      </c>
      <c r="B36">
        <v>526858588</v>
      </c>
      <c r="C36" t="s">
        <v>122</v>
      </c>
      <c r="D36">
        <v>1508</v>
      </c>
      <c r="E36" t="s">
        <v>125</v>
      </c>
      <c r="F36">
        <v>79</v>
      </c>
      <c r="G36" s="2">
        <v>38523</v>
      </c>
      <c r="I36" t="s">
        <v>126</v>
      </c>
      <c r="J36" t="s">
        <v>127</v>
      </c>
      <c r="K36" t="s">
        <v>189</v>
      </c>
      <c r="L36" t="s">
        <v>148</v>
      </c>
      <c r="M36">
        <v>40</v>
      </c>
      <c r="N36" t="s">
        <v>130</v>
      </c>
      <c r="R36" t="s">
        <v>130</v>
      </c>
      <c r="S36" t="s">
        <v>133</v>
      </c>
      <c r="U36" t="s">
        <v>148</v>
      </c>
      <c r="V36">
        <v>40</v>
      </c>
      <c r="W36" t="s">
        <v>130</v>
      </c>
      <c r="X36">
        <v>40</v>
      </c>
      <c r="Y36" t="s">
        <v>134</v>
      </c>
      <c r="Z36">
        <f/>
        <v>0</v>
      </c>
      <c r="AC36" t="s">
        <v>85</v>
      </c>
    </row>
    <row r="37" spans="1:29">
      <c r="A37">
        <v>103716</v>
      </c>
      <c r="B37">
        <v>526858588</v>
      </c>
      <c r="C37" t="s">
        <v>122</v>
      </c>
      <c r="D37">
        <v>1508</v>
      </c>
      <c r="E37" t="s">
        <v>125</v>
      </c>
      <c r="F37">
        <v>80</v>
      </c>
      <c r="G37" s="2">
        <v>38524</v>
      </c>
      <c r="I37" t="s">
        <v>126</v>
      </c>
      <c r="J37" t="s">
        <v>127</v>
      </c>
      <c r="K37" t="s">
        <v>189</v>
      </c>
      <c r="L37" t="s">
        <v>148</v>
      </c>
      <c r="M37">
        <v>50</v>
      </c>
      <c r="N37" t="s">
        <v>130</v>
      </c>
      <c r="R37" t="s">
        <v>130</v>
      </c>
      <c r="S37" t="s">
        <v>133</v>
      </c>
      <c r="U37" t="s">
        <v>148</v>
      </c>
      <c r="V37">
        <v>50</v>
      </c>
      <c r="W37" t="s">
        <v>130</v>
      </c>
      <c r="X37">
        <v>50</v>
      </c>
      <c r="Y37" t="s">
        <v>134</v>
      </c>
      <c r="Z37">
        <f/>
        <v>0</v>
      </c>
      <c r="AC37" t="s">
        <v>85</v>
      </c>
    </row>
    <row r="38" spans="1:29">
      <c r="A38">
        <v>103717</v>
      </c>
      <c r="B38">
        <v>526858588</v>
      </c>
      <c r="C38" t="s">
        <v>122</v>
      </c>
      <c r="D38">
        <v>1508</v>
      </c>
      <c r="E38" t="s">
        <v>125</v>
      </c>
      <c r="F38">
        <v>81</v>
      </c>
      <c r="G38" s="2">
        <v>38567</v>
      </c>
      <c r="I38" t="s">
        <v>126</v>
      </c>
      <c r="J38" t="s">
        <v>127</v>
      </c>
      <c r="K38" t="s">
        <v>189</v>
      </c>
      <c r="L38" t="s">
        <v>148</v>
      </c>
      <c r="M38">
        <v>20</v>
      </c>
      <c r="N38" t="s">
        <v>130</v>
      </c>
      <c r="R38" t="s">
        <v>130</v>
      </c>
      <c r="S38" t="s">
        <v>133</v>
      </c>
      <c r="U38" t="s">
        <v>148</v>
      </c>
      <c r="V38">
        <v>20</v>
      </c>
      <c r="W38" t="s">
        <v>130</v>
      </c>
      <c r="X38">
        <v>20</v>
      </c>
      <c r="Y38" t="s">
        <v>134</v>
      </c>
      <c r="Z38">
        <f/>
        <v>0</v>
      </c>
      <c r="AC38" t="s">
        <v>85</v>
      </c>
    </row>
    <row r="39" spans="1:29">
      <c r="A39">
        <v>103718</v>
      </c>
      <c r="B39">
        <v>526858588</v>
      </c>
      <c r="C39" t="s">
        <v>122</v>
      </c>
      <c r="D39">
        <v>1508</v>
      </c>
      <c r="E39" t="s">
        <v>125</v>
      </c>
      <c r="F39">
        <v>82</v>
      </c>
      <c r="G39" s="2">
        <v>38568</v>
      </c>
      <c r="I39" t="s">
        <v>126</v>
      </c>
      <c r="J39" t="s">
        <v>127</v>
      </c>
      <c r="K39" t="s">
        <v>189</v>
      </c>
      <c r="L39" t="s">
        <v>148</v>
      </c>
      <c r="M39">
        <v>30</v>
      </c>
      <c r="N39" t="s">
        <v>130</v>
      </c>
      <c r="R39" t="s">
        <v>130</v>
      </c>
      <c r="S39" t="s">
        <v>133</v>
      </c>
      <c r="U39" t="s">
        <v>148</v>
      </c>
      <c r="V39">
        <v>30</v>
      </c>
      <c r="W39" t="s">
        <v>130</v>
      </c>
      <c r="X39">
        <v>30</v>
      </c>
      <c r="Y39" t="s">
        <v>134</v>
      </c>
      <c r="Z39">
        <f/>
        <v>0</v>
      </c>
      <c r="AC39" t="s">
        <v>85</v>
      </c>
    </row>
    <row r="40" spans="1:29">
      <c r="A40">
        <v>103719</v>
      </c>
      <c r="B40">
        <v>526858588</v>
      </c>
      <c r="C40" t="s">
        <v>122</v>
      </c>
      <c r="D40">
        <v>1508</v>
      </c>
      <c r="E40" t="s">
        <v>125</v>
      </c>
      <c r="F40">
        <v>83</v>
      </c>
      <c r="G40" s="2">
        <v>38573</v>
      </c>
      <c r="I40" t="s">
        <v>126</v>
      </c>
      <c r="J40" t="s">
        <v>127</v>
      </c>
      <c r="K40" t="s">
        <v>189</v>
      </c>
      <c r="L40" t="s">
        <v>148</v>
      </c>
      <c r="M40">
        <v>22</v>
      </c>
      <c r="N40" t="s">
        <v>130</v>
      </c>
      <c r="R40" t="s">
        <v>130</v>
      </c>
      <c r="S40" t="s">
        <v>133</v>
      </c>
      <c r="U40" t="s">
        <v>148</v>
      </c>
      <c r="V40">
        <v>22</v>
      </c>
      <c r="W40" t="s">
        <v>130</v>
      </c>
      <c r="X40">
        <v>22</v>
      </c>
      <c r="Y40" t="s">
        <v>134</v>
      </c>
      <c r="Z40">
        <f/>
        <v>0</v>
      </c>
      <c r="AC40" t="s">
        <v>85</v>
      </c>
    </row>
    <row r="41" spans="1:29">
      <c r="A41">
        <v>103720</v>
      </c>
      <c r="B41">
        <v>526858588</v>
      </c>
      <c r="C41" t="s">
        <v>122</v>
      </c>
      <c r="D41">
        <v>1508</v>
      </c>
      <c r="E41" t="s">
        <v>125</v>
      </c>
      <c r="F41">
        <v>84</v>
      </c>
      <c r="G41" s="2">
        <v>38574</v>
      </c>
      <c r="I41" t="s">
        <v>126</v>
      </c>
      <c r="J41" t="s">
        <v>127</v>
      </c>
      <c r="K41" t="s">
        <v>189</v>
      </c>
      <c r="L41" t="s">
        <v>148</v>
      </c>
      <c r="M41">
        <v>10</v>
      </c>
      <c r="N41" t="s">
        <v>130</v>
      </c>
      <c r="R41" t="s">
        <v>130</v>
      </c>
      <c r="S41" t="s">
        <v>133</v>
      </c>
      <c r="U41" t="s">
        <v>148</v>
      </c>
      <c r="V41">
        <v>10</v>
      </c>
      <c r="W41" t="s">
        <v>130</v>
      </c>
      <c r="X41">
        <v>10</v>
      </c>
      <c r="Y41" t="s">
        <v>134</v>
      </c>
      <c r="Z41">
        <f/>
        <v>0</v>
      </c>
      <c r="AC41" t="s">
        <v>85</v>
      </c>
    </row>
    <row r="42" spans="1:29">
      <c r="A42">
        <v>103721</v>
      </c>
      <c r="B42">
        <v>526858588</v>
      </c>
      <c r="C42" t="s">
        <v>122</v>
      </c>
      <c r="D42">
        <v>1508</v>
      </c>
      <c r="E42" t="s">
        <v>125</v>
      </c>
      <c r="F42">
        <v>85</v>
      </c>
      <c r="G42" s="2">
        <v>38584</v>
      </c>
      <c r="I42" t="s">
        <v>126</v>
      </c>
      <c r="J42" t="s">
        <v>127</v>
      </c>
      <c r="K42" t="s">
        <v>189</v>
      </c>
      <c r="L42" t="s">
        <v>148</v>
      </c>
      <c r="M42">
        <v>41</v>
      </c>
      <c r="N42" t="s">
        <v>130</v>
      </c>
      <c r="R42" t="s">
        <v>130</v>
      </c>
      <c r="S42" t="s">
        <v>133</v>
      </c>
      <c r="U42" t="s">
        <v>148</v>
      </c>
      <c r="V42">
        <v>41</v>
      </c>
      <c r="W42" t="s">
        <v>130</v>
      </c>
      <c r="X42">
        <v>41</v>
      </c>
      <c r="Y42" t="s">
        <v>134</v>
      </c>
      <c r="Z42">
        <f/>
        <v>0</v>
      </c>
      <c r="AC42" t="s">
        <v>85</v>
      </c>
    </row>
    <row r="43" spans="1:29">
      <c r="A43">
        <v>103889</v>
      </c>
      <c r="B43">
        <v>526858588</v>
      </c>
      <c r="C43" t="s">
        <v>122</v>
      </c>
      <c r="D43">
        <v>1507</v>
      </c>
      <c r="E43" t="s">
        <v>123</v>
      </c>
      <c r="F43">
        <v>91</v>
      </c>
      <c r="G43" s="2">
        <v>39182</v>
      </c>
      <c r="I43" t="s">
        <v>126</v>
      </c>
      <c r="J43" t="s">
        <v>127</v>
      </c>
      <c r="K43" t="s">
        <v>189</v>
      </c>
      <c r="L43" t="s">
        <v>148</v>
      </c>
      <c r="M43">
        <v>40</v>
      </c>
      <c r="N43" t="s">
        <v>130</v>
      </c>
      <c r="Q43">
        <v>1</v>
      </c>
      <c r="R43" t="s">
        <v>130</v>
      </c>
      <c r="S43" t="s">
        <v>133</v>
      </c>
      <c r="U43" t="s">
        <v>148</v>
      </c>
      <c r="V43">
        <v>40</v>
      </c>
      <c r="W43" t="s">
        <v>130</v>
      </c>
      <c r="X43">
        <v>40</v>
      </c>
      <c r="Y43" t="s">
        <v>134</v>
      </c>
      <c r="Z43">
        <f/>
        <v>0</v>
      </c>
      <c r="AC43" t="s">
        <v>85</v>
      </c>
    </row>
    <row r="44" spans="1:29">
      <c r="A44">
        <v>103920</v>
      </c>
      <c r="B44">
        <v>526858588</v>
      </c>
      <c r="C44" t="s">
        <v>122</v>
      </c>
      <c r="D44">
        <v>1508</v>
      </c>
      <c r="E44" t="s">
        <v>125</v>
      </c>
      <c r="F44">
        <v>91</v>
      </c>
      <c r="G44" s="2">
        <v>39182</v>
      </c>
      <c r="I44" t="s">
        <v>126</v>
      </c>
      <c r="J44" t="s">
        <v>127</v>
      </c>
      <c r="K44" t="s">
        <v>189</v>
      </c>
      <c r="L44" t="s">
        <v>148</v>
      </c>
      <c r="M44">
        <v>121</v>
      </c>
      <c r="N44" t="s">
        <v>130</v>
      </c>
      <c r="Q44">
        <v>1</v>
      </c>
      <c r="R44" t="s">
        <v>130</v>
      </c>
      <c r="S44" t="s">
        <v>133</v>
      </c>
      <c r="U44" t="s">
        <v>148</v>
      </c>
      <c r="V44">
        <v>121</v>
      </c>
      <c r="W44" t="s">
        <v>130</v>
      </c>
      <c r="X44">
        <v>121</v>
      </c>
      <c r="Y44" t="s">
        <v>134</v>
      </c>
      <c r="Z44">
        <f/>
        <v>0</v>
      </c>
      <c r="AC44" t="s">
        <v>85</v>
      </c>
    </row>
    <row r="45" spans="1:29">
      <c r="A45">
        <v>103951</v>
      </c>
      <c r="B45">
        <v>526858588</v>
      </c>
      <c r="C45" t="s">
        <v>122</v>
      </c>
      <c r="D45">
        <v>1507</v>
      </c>
      <c r="E45" t="s">
        <v>123</v>
      </c>
      <c r="F45">
        <v>92</v>
      </c>
      <c r="G45" s="2">
        <v>39188</v>
      </c>
      <c r="I45" t="s">
        <v>126</v>
      </c>
      <c r="J45" t="s">
        <v>127</v>
      </c>
      <c r="K45" t="s">
        <v>189</v>
      </c>
      <c r="L45" t="s">
        <v>148</v>
      </c>
      <c r="M45">
        <v>115</v>
      </c>
      <c r="N45" t="s">
        <v>130</v>
      </c>
      <c r="Q45">
        <v>1</v>
      </c>
      <c r="R45" t="s">
        <v>130</v>
      </c>
      <c r="S45" t="s">
        <v>133</v>
      </c>
      <c r="U45" t="s">
        <v>148</v>
      </c>
      <c r="V45">
        <v>115</v>
      </c>
      <c r="W45" t="s">
        <v>130</v>
      </c>
      <c r="X45">
        <v>115</v>
      </c>
      <c r="Y45" t="s">
        <v>134</v>
      </c>
      <c r="Z45">
        <f/>
        <v>0</v>
      </c>
      <c r="AC45" t="s">
        <v>85</v>
      </c>
    </row>
    <row r="46" spans="1:29">
      <c r="A46">
        <v>103982</v>
      </c>
      <c r="B46">
        <v>526858588</v>
      </c>
      <c r="C46" t="s">
        <v>122</v>
      </c>
      <c r="D46">
        <v>1508</v>
      </c>
      <c r="E46" t="s">
        <v>125</v>
      </c>
      <c r="F46">
        <v>92</v>
      </c>
      <c r="G46" s="2">
        <v>39188</v>
      </c>
      <c r="I46" t="s">
        <v>126</v>
      </c>
      <c r="J46" t="s">
        <v>127</v>
      </c>
      <c r="K46" t="s">
        <v>189</v>
      </c>
      <c r="L46" t="s">
        <v>148</v>
      </c>
      <c r="M46">
        <v>57</v>
      </c>
      <c r="N46" t="s">
        <v>130</v>
      </c>
      <c r="Q46">
        <v>1</v>
      </c>
      <c r="R46" t="s">
        <v>130</v>
      </c>
      <c r="S46" t="s">
        <v>133</v>
      </c>
      <c r="U46" t="s">
        <v>148</v>
      </c>
      <c r="V46">
        <v>57</v>
      </c>
      <c r="W46" t="s">
        <v>130</v>
      </c>
      <c r="X46">
        <v>57</v>
      </c>
      <c r="Y46" t="s">
        <v>134</v>
      </c>
      <c r="Z46">
        <f/>
        <v>0</v>
      </c>
      <c r="AC46" t="s">
        <v>85</v>
      </c>
    </row>
    <row r="47" spans="1:29">
      <c r="A47">
        <v>104010</v>
      </c>
      <c r="B47">
        <v>526858588</v>
      </c>
      <c r="C47" t="s">
        <v>122</v>
      </c>
      <c r="D47">
        <v>1507</v>
      </c>
      <c r="E47" t="s">
        <v>123</v>
      </c>
      <c r="F47">
        <v>93</v>
      </c>
      <c r="G47" s="2">
        <v>39195</v>
      </c>
      <c r="I47" t="s">
        <v>126</v>
      </c>
      <c r="J47" t="s">
        <v>127</v>
      </c>
      <c r="K47" t="s">
        <v>189</v>
      </c>
      <c r="L47" t="s">
        <v>148</v>
      </c>
      <c r="M47">
        <v>59.5</v>
      </c>
      <c r="N47" t="s">
        <v>130</v>
      </c>
      <c r="Q47">
        <v>1</v>
      </c>
      <c r="R47" t="s">
        <v>130</v>
      </c>
      <c r="S47" t="s">
        <v>133</v>
      </c>
      <c r="U47" t="s">
        <v>148</v>
      </c>
      <c r="V47">
        <v>59.5</v>
      </c>
      <c r="W47" t="s">
        <v>130</v>
      </c>
      <c r="X47">
        <v>59.5</v>
      </c>
      <c r="Y47" t="s">
        <v>134</v>
      </c>
      <c r="Z47">
        <f/>
        <v>0</v>
      </c>
      <c r="AC47" t="s">
        <v>85</v>
      </c>
    </row>
    <row r="48" spans="1:29">
      <c r="A48">
        <v>104037</v>
      </c>
      <c r="B48">
        <v>526858588</v>
      </c>
      <c r="C48" t="s">
        <v>122</v>
      </c>
      <c r="D48">
        <v>1508</v>
      </c>
      <c r="E48" t="s">
        <v>125</v>
      </c>
      <c r="F48">
        <v>93</v>
      </c>
      <c r="G48" s="2">
        <v>39195</v>
      </c>
      <c r="I48" t="s">
        <v>126</v>
      </c>
      <c r="J48" t="s">
        <v>127</v>
      </c>
      <c r="K48" t="s">
        <v>189</v>
      </c>
      <c r="L48" t="s">
        <v>148</v>
      </c>
      <c r="M48">
        <v>89.5</v>
      </c>
      <c r="N48" t="s">
        <v>130</v>
      </c>
      <c r="Q48">
        <v>1</v>
      </c>
      <c r="R48" t="s">
        <v>130</v>
      </c>
      <c r="S48" t="s">
        <v>133</v>
      </c>
      <c r="U48" t="s">
        <v>148</v>
      </c>
      <c r="V48">
        <v>89.5</v>
      </c>
      <c r="W48" t="s">
        <v>130</v>
      </c>
      <c r="X48">
        <v>89.5</v>
      </c>
      <c r="Y48" t="s">
        <v>134</v>
      </c>
      <c r="Z48">
        <f/>
        <v>0</v>
      </c>
      <c r="AC48" t="s">
        <v>85</v>
      </c>
    </row>
    <row r="49" spans="1:29">
      <c r="A49">
        <v>104038</v>
      </c>
      <c r="B49">
        <v>526858588</v>
      </c>
      <c r="C49" t="s">
        <v>122</v>
      </c>
      <c r="D49">
        <v>1508</v>
      </c>
      <c r="E49" t="s">
        <v>125</v>
      </c>
      <c r="F49">
        <v>93</v>
      </c>
      <c r="G49" s="2">
        <v>39197</v>
      </c>
      <c r="I49" t="s">
        <v>126</v>
      </c>
      <c r="J49" t="s">
        <v>127</v>
      </c>
      <c r="K49" t="s">
        <v>189</v>
      </c>
      <c r="L49" t="s">
        <v>148</v>
      </c>
      <c r="M49">
        <v>-999999</v>
      </c>
      <c r="N49" t="s">
        <v>130</v>
      </c>
      <c r="Q49">
        <v>1</v>
      </c>
      <c r="R49" t="s">
        <v>130</v>
      </c>
      <c r="S49" t="s">
        <v>133</v>
      </c>
      <c r="U49" t="s">
        <v>148</v>
      </c>
      <c r="V49">
        <v>-999999</v>
      </c>
      <c r="W49" t="s">
        <v>130</v>
      </c>
      <c r="X49">
        <v>-999999</v>
      </c>
      <c r="Y49" t="s">
        <v>190</v>
      </c>
      <c r="Z49" t="s">
        <v>191</v>
      </c>
      <c r="AA49" t="s">
        <v>192</v>
      </c>
      <c r="AC49" t="s">
        <v>85</v>
      </c>
    </row>
    <row r="50" spans="1:29">
      <c r="A50">
        <v>104067</v>
      </c>
      <c r="B50">
        <v>526858588</v>
      </c>
      <c r="C50" t="s">
        <v>122</v>
      </c>
      <c r="D50">
        <v>1507</v>
      </c>
      <c r="E50" t="s">
        <v>123</v>
      </c>
      <c r="F50">
        <v>94</v>
      </c>
      <c r="G50" s="2">
        <v>39203</v>
      </c>
      <c r="I50" t="s">
        <v>126</v>
      </c>
      <c r="J50" t="s">
        <v>127</v>
      </c>
      <c r="K50" t="s">
        <v>189</v>
      </c>
      <c r="L50" t="s">
        <v>148</v>
      </c>
      <c r="M50">
        <v>455</v>
      </c>
      <c r="N50" t="s">
        <v>130</v>
      </c>
      <c r="Q50">
        <v>1</v>
      </c>
      <c r="R50" t="s">
        <v>130</v>
      </c>
      <c r="S50" t="s">
        <v>133</v>
      </c>
      <c r="U50" t="s">
        <v>148</v>
      </c>
      <c r="V50">
        <v>455</v>
      </c>
      <c r="W50" t="s">
        <v>130</v>
      </c>
      <c r="X50">
        <v>455</v>
      </c>
      <c r="Y50" t="s">
        <v>134</v>
      </c>
      <c r="Z50">
        <f/>
        <v>0</v>
      </c>
      <c r="AC50" t="s">
        <v>85</v>
      </c>
    </row>
    <row r="51" spans="1:29">
      <c r="A51">
        <v>104094</v>
      </c>
      <c r="B51">
        <v>526858588</v>
      </c>
      <c r="C51" t="s">
        <v>122</v>
      </c>
      <c r="D51">
        <v>1508</v>
      </c>
      <c r="E51" t="s">
        <v>125</v>
      </c>
      <c r="F51">
        <v>94</v>
      </c>
      <c r="G51" s="2">
        <v>39203</v>
      </c>
      <c r="I51" t="s">
        <v>126</v>
      </c>
      <c r="J51" t="s">
        <v>127</v>
      </c>
      <c r="K51" t="s">
        <v>189</v>
      </c>
      <c r="L51" t="s">
        <v>148</v>
      </c>
      <c r="M51">
        <v>143</v>
      </c>
      <c r="N51" t="s">
        <v>130</v>
      </c>
      <c r="Q51">
        <v>1</v>
      </c>
      <c r="R51" t="s">
        <v>130</v>
      </c>
      <c r="S51" t="s">
        <v>133</v>
      </c>
      <c r="U51" t="s">
        <v>148</v>
      </c>
      <c r="V51">
        <v>143</v>
      </c>
      <c r="W51" t="s">
        <v>130</v>
      </c>
      <c r="X51">
        <v>143</v>
      </c>
      <c r="Y51" t="s">
        <v>134</v>
      </c>
      <c r="Z51">
        <f/>
        <v>0</v>
      </c>
      <c r="AC51" t="s">
        <v>85</v>
      </c>
    </row>
    <row r="52" spans="1:29">
      <c r="A52">
        <v>104121</v>
      </c>
      <c r="B52">
        <v>526858588</v>
      </c>
      <c r="C52" t="s">
        <v>122</v>
      </c>
      <c r="D52">
        <v>1507</v>
      </c>
      <c r="E52" t="s">
        <v>123</v>
      </c>
      <c r="F52">
        <v>95</v>
      </c>
      <c r="G52" s="2">
        <v>39209</v>
      </c>
      <c r="I52" t="s">
        <v>126</v>
      </c>
      <c r="J52" t="s">
        <v>127</v>
      </c>
      <c r="K52" t="s">
        <v>189</v>
      </c>
      <c r="L52" t="s">
        <v>148</v>
      </c>
      <c r="M52">
        <v>46</v>
      </c>
      <c r="N52" t="s">
        <v>130</v>
      </c>
      <c r="Q52">
        <v>1</v>
      </c>
      <c r="R52" t="s">
        <v>130</v>
      </c>
      <c r="S52" t="s">
        <v>133</v>
      </c>
      <c r="U52" t="s">
        <v>148</v>
      </c>
      <c r="V52">
        <v>46</v>
      </c>
      <c r="W52" t="s">
        <v>130</v>
      </c>
      <c r="X52">
        <v>46</v>
      </c>
      <c r="Y52" t="s">
        <v>134</v>
      </c>
      <c r="Z52">
        <f/>
        <v>0</v>
      </c>
      <c r="AC52" t="s">
        <v>85</v>
      </c>
    </row>
    <row r="53" spans="1:29">
      <c r="A53">
        <v>104148</v>
      </c>
      <c r="B53">
        <v>526858588</v>
      </c>
      <c r="C53" t="s">
        <v>122</v>
      </c>
      <c r="D53">
        <v>1508</v>
      </c>
      <c r="E53" t="s">
        <v>125</v>
      </c>
      <c r="F53">
        <v>95</v>
      </c>
      <c r="G53" s="2">
        <v>39209</v>
      </c>
      <c r="I53" t="s">
        <v>126</v>
      </c>
      <c r="J53" t="s">
        <v>127</v>
      </c>
      <c r="K53" t="s">
        <v>189</v>
      </c>
      <c r="L53" t="s">
        <v>148</v>
      </c>
      <c r="M53">
        <v>54</v>
      </c>
      <c r="N53" t="s">
        <v>130</v>
      </c>
      <c r="Q53">
        <v>1</v>
      </c>
      <c r="R53" t="s">
        <v>130</v>
      </c>
      <c r="S53" t="s">
        <v>133</v>
      </c>
      <c r="U53" t="s">
        <v>148</v>
      </c>
      <c r="V53">
        <v>54</v>
      </c>
      <c r="W53" t="s">
        <v>130</v>
      </c>
      <c r="X53">
        <v>54</v>
      </c>
      <c r="Y53" t="s">
        <v>134</v>
      </c>
      <c r="Z53">
        <f/>
        <v>0</v>
      </c>
      <c r="AC53" t="s">
        <v>85</v>
      </c>
    </row>
    <row r="54" spans="1:29">
      <c r="A54">
        <v>104178</v>
      </c>
      <c r="B54">
        <v>526858588</v>
      </c>
      <c r="C54" t="s">
        <v>122</v>
      </c>
      <c r="D54">
        <v>1507</v>
      </c>
      <c r="E54" t="s">
        <v>123</v>
      </c>
      <c r="F54">
        <v>96</v>
      </c>
      <c r="G54" s="2">
        <v>39216</v>
      </c>
      <c r="I54" t="s">
        <v>126</v>
      </c>
      <c r="J54" t="s">
        <v>127</v>
      </c>
      <c r="K54" t="s">
        <v>189</v>
      </c>
      <c r="L54" t="s">
        <v>148</v>
      </c>
      <c r="M54">
        <v>303</v>
      </c>
      <c r="N54" t="s">
        <v>130</v>
      </c>
      <c r="Q54">
        <v>1</v>
      </c>
      <c r="R54" t="s">
        <v>130</v>
      </c>
      <c r="S54" t="s">
        <v>133</v>
      </c>
      <c r="U54" t="s">
        <v>148</v>
      </c>
      <c r="V54">
        <v>303</v>
      </c>
      <c r="W54" t="s">
        <v>130</v>
      </c>
      <c r="X54">
        <v>303</v>
      </c>
      <c r="Y54" t="s">
        <v>134</v>
      </c>
      <c r="Z54">
        <f/>
        <v>0</v>
      </c>
      <c r="AC54" t="s">
        <v>85</v>
      </c>
    </row>
    <row r="55" spans="1:29">
      <c r="A55">
        <v>104209</v>
      </c>
      <c r="B55">
        <v>526858588</v>
      </c>
      <c r="C55" t="s">
        <v>122</v>
      </c>
      <c r="D55">
        <v>1508</v>
      </c>
      <c r="E55" t="s">
        <v>125</v>
      </c>
      <c r="F55">
        <v>96</v>
      </c>
      <c r="G55" s="2">
        <v>39216</v>
      </c>
      <c r="I55" t="s">
        <v>126</v>
      </c>
      <c r="J55" t="s">
        <v>127</v>
      </c>
      <c r="K55" t="s">
        <v>189</v>
      </c>
      <c r="L55" t="s">
        <v>148</v>
      </c>
      <c r="M55">
        <v>278</v>
      </c>
      <c r="N55" t="s">
        <v>130</v>
      </c>
      <c r="Q55">
        <v>1</v>
      </c>
      <c r="R55" t="s">
        <v>130</v>
      </c>
      <c r="S55" t="s">
        <v>133</v>
      </c>
      <c r="U55" t="s">
        <v>148</v>
      </c>
      <c r="V55">
        <v>278</v>
      </c>
      <c r="W55" t="s">
        <v>130</v>
      </c>
      <c r="X55">
        <v>278</v>
      </c>
      <c r="Y55" t="s">
        <v>134</v>
      </c>
      <c r="Z55">
        <f/>
        <v>0</v>
      </c>
      <c r="AC55" t="s">
        <v>85</v>
      </c>
    </row>
    <row r="56" spans="1:29">
      <c r="A56">
        <v>104244</v>
      </c>
      <c r="B56">
        <v>526858588</v>
      </c>
      <c r="C56" t="s">
        <v>122</v>
      </c>
      <c r="D56">
        <v>1508</v>
      </c>
      <c r="E56" t="s">
        <v>125</v>
      </c>
      <c r="F56">
        <v>97</v>
      </c>
      <c r="G56" s="2">
        <v>39224</v>
      </c>
      <c r="I56" t="s">
        <v>126</v>
      </c>
      <c r="J56" t="s">
        <v>127</v>
      </c>
      <c r="K56" t="s">
        <v>189</v>
      </c>
      <c r="L56" t="s">
        <v>148</v>
      </c>
      <c r="M56">
        <v>44.5</v>
      </c>
      <c r="N56" t="s">
        <v>130</v>
      </c>
      <c r="Q56">
        <v>1</v>
      </c>
      <c r="R56" t="s">
        <v>130</v>
      </c>
      <c r="S56" t="s">
        <v>133</v>
      </c>
      <c r="U56" t="s">
        <v>148</v>
      </c>
      <c r="V56">
        <v>44.5</v>
      </c>
      <c r="W56" t="s">
        <v>130</v>
      </c>
      <c r="X56">
        <v>44.5</v>
      </c>
      <c r="Y56" t="s">
        <v>134</v>
      </c>
      <c r="Z56">
        <f/>
        <v>0</v>
      </c>
      <c r="AC56" t="s">
        <v>85</v>
      </c>
    </row>
    <row r="57" spans="1:29">
      <c r="A57">
        <v>104275</v>
      </c>
      <c r="B57">
        <v>526858588</v>
      </c>
      <c r="C57" t="s">
        <v>122</v>
      </c>
      <c r="D57">
        <v>1507</v>
      </c>
      <c r="E57" t="s">
        <v>123</v>
      </c>
      <c r="F57">
        <v>98</v>
      </c>
      <c r="G57" s="2">
        <v>39231</v>
      </c>
      <c r="I57" t="s">
        <v>126</v>
      </c>
      <c r="J57" t="s">
        <v>127</v>
      </c>
      <c r="K57" t="s">
        <v>189</v>
      </c>
      <c r="L57" t="s">
        <v>148</v>
      </c>
      <c r="M57">
        <v>165</v>
      </c>
      <c r="N57" t="s">
        <v>130</v>
      </c>
      <c r="Q57">
        <v>1</v>
      </c>
      <c r="R57" t="s">
        <v>130</v>
      </c>
      <c r="S57" t="s">
        <v>133</v>
      </c>
      <c r="U57" t="s">
        <v>148</v>
      </c>
      <c r="V57">
        <v>165</v>
      </c>
      <c r="W57" t="s">
        <v>130</v>
      </c>
      <c r="X57">
        <v>165</v>
      </c>
      <c r="Y57" t="s">
        <v>134</v>
      </c>
      <c r="Z57">
        <f/>
        <v>0</v>
      </c>
      <c r="AC57" t="s">
        <v>85</v>
      </c>
    </row>
    <row r="58" spans="1:29">
      <c r="A58">
        <v>104307</v>
      </c>
      <c r="B58">
        <v>526858588</v>
      </c>
      <c r="C58" t="s">
        <v>122</v>
      </c>
      <c r="D58">
        <v>1508</v>
      </c>
      <c r="E58" t="s">
        <v>125</v>
      </c>
      <c r="F58">
        <v>98</v>
      </c>
      <c r="G58" s="2">
        <v>39231</v>
      </c>
      <c r="I58" t="s">
        <v>126</v>
      </c>
      <c r="J58" t="s">
        <v>127</v>
      </c>
      <c r="K58" t="s">
        <v>189</v>
      </c>
      <c r="L58" t="s">
        <v>148</v>
      </c>
      <c r="M58">
        <v>54</v>
      </c>
      <c r="N58" t="s">
        <v>130</v>
      </c>
      <c r="Q58">
        <v>1</v>
      </c>
      <c r="R58" t="s">
        <v>130</v>
      </c>
      <c r="U58" t="s">
        <v>148</v>
      </c>
      <c r="V58">
        <v>54</v>
      </c>
      <c r="W58" t="s">
        <v>130</v>
      </c>
      <c r="X58">
        <v>54</v>
      </c>
      <c r="Y58" t="s">
        <v>134</v>
      </c>
      <c r="Z58">
        <f/>
        <v>0</v>
      </c>
      <c r="AC58" t="s">
        <v>85</v>
      </c>
    </row>
    <row r="59" spans="1:29">
      <c r="A59">
        <v>104338</v>
      </c>
      <c r="B59">
        <v>526858588</v>
      </c>
      <c r="C59" t="s">
        <v>122</v>
      </c>
      <c r="D59">
        <v>1507</v>
      </c>
      <c r="E59" t="s">
        <v>123</v>
      </c>
      <c r="F59">
        <v>99</v>
      </c>
      <c r="G59" s="2">
        <v>39245</v>
      </c>
      <c r="I59" t="s">
        <v>126</v>
      </c>
      <c r="J59" t="s">
        <v>127</v>
      </c>
      <c r="K59" t="s">
        <v>189</v>
      </c>
      <c r="L59" t="s">
        <v>148</v>
      </c>
      <c r="M59">
        <v>37</v>
      </c>
      <c r="N59" t="s">
        <v>130</v>
      </c>
      <c r="Q59">
        <v>1</v>
      </c>
      <c r="R59" t="s">
        <v>130</v>
      </c>
      <c r="U59" t="s">
        <v>148</v>
      </c>
      <c r="V59">
        <v>37</v>
      </c>
      <c r="W59" t="s">
        <v>130</v>
      </c>
      <c r="X59">
        <v>37</v>
      </c>
      <c r="Y59" t="s">
        <v>134</v>
      </c>
      <c r="Z59">
        <f/>
        <v>0</v>
      </c>
      <c r="AC59" t="s">
        <v>85</v>
      </c>
    </row>
    <row r="60" spans="1:29">
      <c r="A60">
        <v>104370</v>
      </c>
      <c r="B60">
        <v>526858588</v>
      </c>
      <c r="C60" t="s">
        <v>122</v>
      </c>
      <c r="D60">
        <v>1508</v>
      </c>
      <c r="E60" t="s">
        <v>125</v>
      </c>
      <c r="F60">
        <v>99</v>
      </c>
      <c r="G60" s="2">
        <v>39245</v>
      </c>
      <c r="I60" t="s">
        <v>126</v>
      </c>
      <c r="J60" t="s">
        <v>127</v>
      </c>
      <c r="K60" t="s">
        <v>189</v>
      </c>
      <c r="L60" t="s">
        <v>148</v>
      </c>
      <c r="M60">
        <v>26</v>
      </c>
      <c r="N60" t="s">
        <v>130</v>
      </c>
      <c r="Q60">
        <v>1</v>
      </c>
      <c r="R60" t="s">
        <v>130</v>
      </c>
      <c r="U60" t="s">
        <v>148</v>
      </c>
      <c r="V60">
        <v>26</v>
      </c>
      <c r="W60" t="s">
        <v>130</v>
      </c>
      <c r="X60">
        <v>26</v>
      </c>
      <c r="Y60" t="s">
        <v>134</v>
      </c>
      <c r="Z60">
        <f/>
        <v>0</v>
      </c>
      <c r="AC60" t="s">
        <v>85</v>
      </c>
    </row>
    <row r="61" spans="1:29">
      <c r="A61">
        <v>104485</v>
      </c>
      <c r="B61">
        <v>526858588</v>
      </c>
      <c r="C61" t="s">
        <v>122</v>
      </c>
      <c r="D61">
        <v>1507</v>
      </c>
      <c r="E61" t="s">
        <v>123</v>
      </c>
      <c r="F61">
        <v>100</v>
      </c>
      <c r="G61" s="2">
        <v>39271</v>
      </c>
      <c r="I61" t="s">
        <v>126</v>
      </c>
      <c r="J61" t="s">
        <v>127</v>
      </c>
      <c r="K61" t="s">
        <v>189</v>
      </c>
      <c r="L61" t="s">
        <v>148</v>
      </c>
      <c r="M61">
        <v>297</v>
      </c>
      <c r="N61" t="s">
        <v>130</v>
      </c>
      <c r="Q61">
        <v>1</v>
      </c>
      <c r="R61" t="s">
        <v>130</v>
      </c>
      <c r="U61" t="s">
        <v>148</v>
      </c>
      <c r="V61">
        <v>297</v>
      </c>
      <c r="W61" t="s">
        <v>130</v>
      </c>
      <c r="X61">
        <v>297</v>
      </c>
      <c r="Y61" t="s">
        <v>134</v>
      </c>
      <c r="Z61">
        <f/>
        <v>0</v>
      </c>
      <c r="AC61" t="s">
        <v>85</v>
      </c>
    </row>
    <row r="62" spans="1:29">
      <c r="A62">
        <v>104517</v>
      </c>
      <c r="B62">
        <v>526858588</v>
      </c>
      <c r="C62" t="s">
        <v>122</v>
      </c>
      <c r="D62">
        <v>1508</v>
      </c>
      <c r="E62" t="s">
        <v>125</v>
      </c>
      <c r="F62">
        <v>100</v>
      </c>
      <c r="G62" s="2">
        <v>39271</v>
      </c>
      <c r="I62" t="s">
        <v>126</v>
      </c>
      <c r="J62" t="s">
        <v>127</v>
      </c>
      <c r="K62" t="s">
        <v>189</v>
      </c>
      <c r="L62" t="s">
        <v>148</v>
      </c>
      <c r="M62">
        <v>62</v>
      </c>
      <c r="N62" t="s">
        <v>130</v>
      </c>
      <c r="Q62">
        <v>1</v>
      </c>
      <c r="R62" t="s">
        <v>130</v>
      </c>
      <c r="U62" t="s">
        <v>148</v>
      </c>
      <c r="V62">
        <v>62</v>
      </c>
      <c r="W62" t="s">
        <v>130</v>
      </c>
      <c r="X62">
        <v>62</v>
      </c>
      <c r="Y62" t="s">
        <v>134</v>
      </c>
      <c r="Z62">
        <f/>
        <v>0</v>
      </c>
      <c r="AC62" t="s">
        <v>85</v>
      </c>
    </row>
    <row r="63" spans="1:29">
      <c r="A63">
        <v>104550</v>
      </c>
      <c r="B63">
        <v>526858588</v>
      </c>
      <c r="C63" t="s">
        <v>122</v>
      </c>
      <c r="D63">
        <v>1507</v>
      </c>
      <c r="E63" t="s">
        <v>123</v>
      </c>
      <c r="F63">
        <v>101</v>
      </c>
      <c r="G63" s="2">
        <v>39290</v>
      </c>
      <c r="I63" t="s">
        <v>126</v>
      </c>
      <c r="J63" t="s">
        <v>127</v>
      </c>
      <c r="K63" t="s">
        <v>189</v>
      </c>
      <c r="L63" t="s">
        <v>148</v>
      </c>
      <c r="M63">
        <v>35</v>
      </c>
      <c r="N63" t="s">
        <v>130</v>
      </c>
      <c r="Q63">
        <v>1</v>
      </c>
      <c r="R63" t="s">
        <v>130</v>
      </c>
      <c r="U63" t="s">
        <v>148</v>
      </c>
      <c r="V63">
        <v>35</v>
      </c>
      <c r="W63" t="s">
        <v>130</v>
      </c>
      <c r="X63">
        <v>35</v>
      </c>
      <c r="Y63" t="s">
        <v>134</v>
      </c>
      <c r="Z63">
        <f/>
        <v>0</v>
      </c>
      <c r="AC63" t="s">
        <v>85</v>
      </c>
    </row>
    <row r="64" spans="1:29">
      <c r="A64">
        <v>104582</v>
      </c>
      <c r="B64">
        <v>526858588</v>
      </c>
      <c r="C64" t="s">
        <v>122</v>
      </c>
      <c r="D64">
        <v>1508</v>
      </c>
      <c r="E64" t="s">
        <v>125</v>
      </c>
      <c r="F64">
        <v>101</v>
      </c>
      <c r="G64" s="2">
        <v>39290</v>
      </c>
      <c r="I64" t="s">
        <v>126</v>
      </c>
      <c r="J64" t="s">
        <v>127</v>
      </c>
      <c r="K64" t="s">
        <v>189</v>
      </c>
      <c r="L64" t="s">
        <v>148</v>
      </c>
      <c r="M64">
        <v>33</v>
      </c>
      <c r="N64" t="s">
        <v>130</v>
      </c>
      <c r="Q64">
        <v>1</v>
      </c>
      <c r="R64" t="s">
        <v>130</v>
      </c>
      <c r="U64" t="s">
        <v>148</v>
      </c>
      <c r="V64">
        <v>33</v>
      </c>
      <c r="W64" t="s">
        <v>130</v>
      </c>
      <c r="X64">
        <v>33</v>
      </c>
      <c r="Y64" t="s">
        <v>134</v>
      </c>
      <c r="Z64">
        <f/>
        <v>0</v>
      </c>
      <c r="AC64" t="s">
        <v>85</v>
      </c>
    </row>
    <row r="65" spans="1:29">
      <c r="A65">
        <v>104618</v>
      </c>
      <c r="B65">
        <v>526858588</v>
      </c>
      <c r="C65" t="s">
        <v>122</v>
      </c>
      <c r="D65">
        <v>1507</v>
      </c>
      <c r="E65" t="s">
        <v>123</v>
      </c>
      <c r="F65">
        <v>102</v>
      </c>
      <c r="G65" s="2">
        <v>39299</v>
      </c>
      <c r="I65" t="s">
        <v>126</v>
      </c>
      <c r="J65" t="s">
        <v>127</v>
      </c>
      <c r="K65" t="s">
        <v>189</v>
      </c>
      <c r="L65" t="s">
        <v>148</v>
      </c>
      <c r="M65">
        <v>130</v>
      </c>
      <c r="N65" t="s">
        <v>130</v>
      </c>
      <c r="Q65">
        <v>1</v>
      </c>
      <c r="R65" t="s">
        <v>130</v>
      </c>
      <c r="U65" t="s">
        <v>148</v>
      </c>
      <c r="V65">
        <v>130</v>
      </c>
      <c r="W65" t="s">
        <v>130</v>
      </c>
      <c r="X65">
        <v>130</v>
      </c>
      <c r="Y65" t="s">
        <v>134</v>
      </c>
      <c r="Z65">
        <f/>
        <v>0</v>
      </c>
      <c r="AC65" t="s">
        <v>85</v>
      </c>
    </row>
    <row r="66" spans="1:29">
      <c r="A66">
        <v>104649</v>
      </c>
      <c r="B66">
        <v>526858588</v>
      </c>
      <c r="C66" t="s">
        <v>122</v>
      </c>
      <c r="D66">
        <v>1507</v>
      </c>
      <c r="E66" t="s">
        <v>123</v>
      </c>
      <c r="F66">
        <v>103</v>
      </c>
      <c r="G66" s="2">
        <v>39304</v>
      </c>
      <c r="I66" t="s">
        <v>126</v>
      </c>
      <c r="J66" t="s">
        <v>127</v>
      </c>
      <c r="K66" t="s">
        <v>189</v>
      </c>
      <c r="L66" t="s">
        <v>148</v>
      </c>
      <c r="M66">
        <v>518</v>
      </c>
      <c r="N66" t="s">
        <v>130</v>
      </c>
      <c r="Q66">
        <v>1</v>
      </c>
      <c r="R66" t="s">
        <v>130</v>
      </c>
      <c r="U66" t="s">
        <v>148</v>
      </c>
      <c r="V66">
        <v>518</v>
      </c>
      <c r="W66" t="s">
        <v>130</v>
      </c>
      <c r="X66">
        <v>518</v>
      </c>
      <c r="Y66" t="s">
        <v>134</v>
      </c>
      <c r="Z66">
        <f/>
        <v>0</v>
      </c>
      <c r="AC66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104486</v>
      </c>
      <c r="B2">
        <v>526858588</v>
      </c>
      <c r="C2" t="s">
        <v>122</v>
      </c>
      <c r="D2">
        <v>1507</v>
      </c>
      <c r="E2" t="s">
        <v>123</v>
      </c>
      <c r="F2">
        <v>100</v>
      </c>
      <c r="G2" s="2">
        <v>39271</v>
      </c>
      <c r="I2" t="s">
        <v>126</v>
      </c>
      <c r="J2" t="s">
        <v>127</v>
      </c>
      <c r="K2" t="s">
        <v>193</v>
      </c>
      <c r="L2" t="s">
        <v>129</v>
      </c>
      <c r="M2">
        <v>82</v>
      </c>
      <c r="N2" t="s">
        <v>130</v>
      </c>
      <c r="Q2">
        <v>1</v>
      </c>
      <c r="R2" t="s">
        <v>130</v>
      </c>
      <c r="U2" t="s">
        <v>129</v>
      </c>
      <c r="V2">
        <v>82</v>
      </c>
      <c r="W2" t="s">
        <v>130</v>
      </c>
      <c r="X2">
        <v>82</v>
      </c>
      <c r="Y2" t="s">
        <v>134</v>
      </c>
      <c r="Z2">
        <f/>
        <v>0</v>
      </c>
      <c r="AC2" t="s">
        <v>86</v>
      </c>
    </row>
    <row r="3" spans="1:29">
      <c r="A3">
        <v>104518</v>
      </c>
      <c r="B3">
        <v>526858588</v>
      </c>
      <c r="C3" t="s">
        <v>122</v>
      </c>
      <c r="D3">
        <v>1508</v>
      </c>
      <c r="E3" t="s">
        <v>125</v>
      </c>
      <c r="F3">
        <v>100</v>
      </c>
      <c r="G3" s="2">
        <v>39271</v>
      </c>
      <c r="I3" t="s">
        <v>126</v>
      </c>
      <c r="J3" t="s">
        <v>127</v>
      </c>
      <c r="K3" t="s">
        <v>193</v>
      </c>
      <c r="L3" t="s">
        <v>129</v>
      </c>
      <c r="M3">
        <v>11</v>
      </c>
      <c r="N3" t="s">
        <v>130</v>
      </c>
      <c r="Q3">
        <v>1</v>
      </c>
      <c r="R3" t="s">
        <v>130</v>
      </c>
      <c r="U3" t="s">
        <v>129</v>
      </c>
      <c r="V3">
        <v>11</v>
      </c>
      <c r="W3" t="s">
        <v>130</v>
      </c>
      <c r="X3">
        <v>11</v>
      </c>
      <c r="Y3" t="s">
        <v>134</v>
      </c>
      <c r="Z3">
        <f/>
        <v>0</v>
      </c>
      <c r="AC3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C132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47280</v>
      </c>
      <c r="B2">
        <v>526858588</v>
      </c>
      <c r="C2" t="s">
        <v>122</v>
      </c>
      <c r="D2">
        <v>1507</v>
      </c>
      <c r="E2" t="s">
        <v>123</v>
      </c>
      <c r="F2">
        <v>60</v>
      </c>
      <c r="G2" s="2">
        <v>40651</v>
      </c>
      <c r="H2" s="2">
        <v>-0.05555555555555558</v>
      </c>
      <c r="I2" t="s">
        <v>126</v>
      </c>
      <c r="J2" t="s">
        <v>127</v>
      </c>
      <c r="K2" t="s">
        <v>194</v>
      </c>
      <c r="L2" t="s">
        <v>148</v>
      </c>
      <c r="M2">
        <v>125</v>
      </c>
      <c r="N2" t="s">
        <v>130</v>
      </c>
      <c r="Q2">
        <v>1</v>
      </c>
      <c r="R2" t="s">
        <v>130</v>
      </c>
      <c r="S2" t="s">
        <v>133</v>
      </c>
      <c r="U2" t="s">
        <v>148</v>
      </c>
      <c r="V2">
        <v>125</v>
      </c>
      <c r="W2" t="s">
        <v>130</v>
      </c>
      <c r="X2">
        <v>125</v>
      </c>
      <c r="Y2" t="s">
        <v>134</v>
      </c>
      <c r="Z2">
        <f/>
        <v>0</v>
      </c>
      <c r="AC2" t="s">
        <v>87</v>
      </c>
    </row>
    <row r="3" spans="1:29">
      <c r="A3">
        <v>47310</v>
      </c>
      <c r="B3">
        <v>526858588</v>
      </c>
      <c r="C3" t="s">
        <v>122</v>
      </c>
      <c r="D3">
        <v>1508</v>
      </c>
      <c r="E3" t="s">
        <v>125</v>
      </c>
      <c r="F3">
        <v>61</v>
      </c>
      <c r="G3" s="2">
        <v>40657</v>
      </c>
      <c r="H3" s="2">
        <v>-0.1993055555555555</v>
      </c>
      <c r="I3" t="s">
        <v>126</v>
      </c>
      <c r="J3" t="s">
        <v>127</v>
      </c>
      <c r="K3" t="s">
        <v>194</v>
      </c>
      <c r="L3" t="s">
        <v>148</v>
      </c>
      <c r="M3">
        <v>11</v>
      </c>
      <c r="N3" t="s">
        <v>130</v>
      </c>
      <c r="Q3">
        <v>1</v>
      </c>
      <c r="R3" t="s">
        <v>130</v>
      </c>
      <c r="S3" t="s">
        <v>133</v>
      </c>
      <c r="U3" t="s">
        <v>148</v>
      </c>
      <c r="V3">
        <v>11</v>
      </c>
      <c r="W3" t="s">
        <v>130</v>
      </c>
      <c r="X3">
        <v>11</v>
      </c>
      <c r="Y3" t="s">
        <v>134</v>
      </c>
      <c r="Z3">
        <f/>
        <v>0</v>
      </c>
      <c r="AC3" t="s">
        <v>87</v>
      </c>
    </row>
    <row r="4" spans="1:29">
      <c r="A4">
        <v>47838</v>
      </c>
      <c r="B4">
        <v>526858588</v>
      </c>
      <c r="C4" t="s">
        <v>122</v>
      </c>
      <c r="D4">
        <v>1507</v>
      </c>
      <c r="E4" t="s">
        <v>123</v>
      </c>
      <c r="F4">
        <v>62</v>
      </c>
      <c r="G4" s="2">
        <v>40674</v>
      </c>
      <c r="H4" s="2">
        <v>-0.5854166666666667</v>
      </c>
      <c r="I4" t="s">
        <v>126</v>
      </c>
      <c r="J4" t="s">
        <v>127</v>
      </c>
      <c r="K4" t="s">
        <v>194</v>
      </c>
      <c r="L4" t="s">
        <v>148</v>
      </c>
      <c r="M4">
        <v>30</v>
      </c>
      <c r="N4" t="s">
        <v>130</v>
      </c>
      <c r="Q4">
        <v>1</v>
      </c>
      <c r="R4" t="s">
        <v>130</v>
      </c>
      <c r="S4" t="s">
        <v>133</v>
      </c>
      <c r="U4" t="s">
        <v>148</v>
      </c>
      <c r="V4">
        <v>30</v>
      </c>
      <c r="W4" t="s">
        <v>130</v>
      </c>
      <c r="X4">
        <v>30</v>
      </c>
      <c r="Y4" t="s">
        <v>134</v>
      </c>
      <c r="Z4">
        <f/>
        <v>0</v>
      </c>
      <c r="AC4" t="s">
        <v>87</v>
      </c>
    </row>
    <row r="5" spans="1:29">
      <c r="A5">
        <v>47868</v>
      </c>
      <c r="B5">
        <v>526858588</v>
      </c>
      <c r="C5" t="s">
        <v>122</v>
      </c>
      <c r="D5">
        <v>1508</v>
      </c>
      <c r="E5" t="s">
        <v>125</v>
      </c>
      <c r="F5">
        <v>63</v>
      </c>
      <c r="G5" s="2">
        <v>40677</v>
      </c>
      <c r="H5" s="2">
        <v>-0.2243055555555555</v>
      </c>
      <c r="I5" t="s">
        <v>126</v>
      </c>
      <c r="J5" t="s">
        <v>127</v>
      </c>
      <c r="K5" t="s">
        <v>194</v>
      </c>
      <c r="L5" t="s">
        <v>148</v>
      </c>
      <c r="M5">
        <v>7</v>
      </c>
      <c r="N5" t="s">
        <v>130</v>
      </c>
      <c r="Q5">
        <v>1</v>
      </c>
      <c r="R5" t="s">
        <v>130</v>
      </c>
      <c r="S5" t="s">
        <v>133</v>
      </c>
      <c r="U5" t="s">
        <v>148</v>
      </c>
      <c r="V5">
        <v>7</v>
      </c>
      <c r="W5" t="s">
        <v>130</v>
      </c>
      <c r="X5">
        <v>7</v>
      </c>
      <c r="Y5" t="s">
        <v>134</v>
      </c>
      <c r="Z5">
        <f/>
        <v>0</v>
      </c>
      <c r="AC5" t="s">
        <v>87</v>
      </c>
    </row>
    <row r="6" spans="1:29">
      <c r="A6">
        <v>47898</v>
      </c>
      <c r="B6">
        <v>526858588</v>
      </c>
      <c r="C6" t="s">
        <v>122</v>
      </c>
      <c r="D6">
        <v>1508</v>
      </c>
      <c r="E6" t="s">
        <v>125</v>
      </c>
      <c r="F6">
        <v>64</v>
      </c>
      <c r="G6" s="2">
        <v>40681</v>
      </c>
      <c r="H6" s="2">
        <v>-0.4534722222222223</v>
      </c>
      <c r="I6" t="s">
        <v>126</v>
      </c>
      <c r="J6" t="s">
        <v>127</v>
      </c>
      <c r="K6" t="s">
        <v>194</v>
      </c>
      <c r="L6" t="s">
        <v>148</v>
      </c>
      <c r="M6">
        <v>19</v>
      </c>
      <c r="N6" t="s">
        <v>130</v>
      </c>
      <c r="Q6">
        <v>1</v>
      </c>
      <c r="R6" t="s">
        <v>130</v>
      </c>
      <c r="S6" t="s">
        <v>133</v>
      </c>
      <c r="U6" t="s">
        <v>148</v>
      </c>
      <c r="V6">
        <v>19</v>
      </c>
      <c r="W6" t="s">
        <v>130</v>
      </c>
      <c r="X6">
        <v>19</v>
      </c>
      <c r="Y6" t="s">
        <v>134</v>
      </c>
      <c r="Z6">
        <f/>
        <v>0</v>
      </c>
      <c r="AC6" t="s">
        <v>87</v>
      </c>
    </row>
    <row r="7" spans="1:29">
      <c r="A7">
        <v>47695</v>
      </c>
      <c r="B7">
        <v>526858588</v>
      </c>
      <c r="C7" t="s">
        <v>122</v>
      </c>
      <c r="D7">
        <v>1508</v>
      </c>
      <c r="E7" t="s">
        <v>125</v>
      </c>
      <c r="F7">
        <v>60</v>
      </c>
      <c r="G7" s="2">
        <v>40651</v>
      </c>
      <c r="H7" s="2">
        <v>-0.02986111111111112</v>
      </c>
      <c r="I7" t="s">
        <v>126</v>
      </c>
      <c r="J7" t="s">
        <v>127</v>
      </c>
      <c r="K7" t="s">
        <v>194</v>
      </c>
      <c r="L7" t="s">
        <v>148</v>
      </c>
      <c r="M7">
        <v>21</v>
      </c>
      <c r="N7" t="s">
        <v>130</v>
      </c>
      <c r="Q7">
        <v>1</v>
      </c>
      <c r="R7" t="s">
        <v>130</v>
      </c>
      <c r="S7" t="s">
        <v>133</v>
      </c>
      <c r="U7" t="s">
        <v>148</v>
      </c>
      <c r="V7">
        <v>21</v>
      </c>
      <c r="W7" t="s">
        <v>130</v>
      </c>
      <c r="X7">
        <v>21</v>
      </c>
      <c r="Y7" t="s">
        <v>134</v>
      </c>
      <c r="Z7">
        <f/>
        <v>0</v>
      </c>
      <c r="AC7" t="s">
        <v>87</v>
      </c>
    </row>
    <row r="8" spans="1:29">
      <c r="A8">
        <v>47748</v>
      </c>
      <c r="B8">
        <v>526858588</v>
      </c>
      <c r="C8" t="s">
        <v>122</v>
      </c>
      <c r="D8">
        <v>1508</v>
      </c>
      <c r="E8" t="s">
        <v>125</v>
      </c>
      <c r="F8">
        <v>62</v>
      </c>
      <c r="G8" s="2">
        <v>40674</v>
      </c>
      <c r="H8" s="2">
        <v>-0.9083333333333333</v>
      </c>
      <c r="I8" t="s">
        <v>126</v>
      </c>
      <c r="J8" t="s">
        <v>127</v>
      </c>
      <c r="K8" t="s">
        <v>194</v>
      </c>
      <c r="L8" t="s">
        <v>148</v>
      </c>
      <c r="M8">
        <v>23</v>
      </c>
      <c r="N8" t="s">
        <v>130</v>
      </c>
      <c r="Q8">
        <v>1</v>
      </c>
      <c r="R8" t="s">
        <v>130</v>
      </c>
      <c r="S8" t="s">
        <v>133</v>
      </c>
      <c r="U8" t="s">
        <v>148</v>
      </c>
      <c r="V8">
        <v>23</v>
      </c>
      <c r="W8" t="s">
        <v>130</v>
      </c>
      <c r="X8">
        <v>23</v>
      </c>
      <c r="Y8" t="s">
        <v>134</v>
      </c>
      <c r="Z8">
        <f/>
        <v>0</v>
      </c>
      <c r="AC8" t="s">
        <v>87</v>
      </c>
    </row>
    <row r="9" spans="1:29">
      <c r="A9">
        <v>47778</v>
      </c>
      <c r="B9">
        <v>526858588</v>
      </c>
      <c r="C9" t="s">
        <v>122</v>
      </c>
      <c r="D9">
        <v>1507</v>
      </c>
      <c r="E9" t="s">
        <v>123</v>
      </c>
      <c r="F9">
        <v>62</v>
      </c>
      <c r="G9" s="2">
        <v>40674</v>
      </c>
      <c r="H9" s="2">
        <v>-0.9368055555555556</v>
      </c>
      <c r="I9" t="s">
        <v>126</v>
      </c>
      <c r="J9" t="s">
        <v>127</v>
      </c>
      <c r="K9" t="s">
        <v>194</v>
      </c>
      <c r="L9" t="s">
        <v>148</v>
      </c>
      <c r="M9">
        <v>525</v>
      </c>
      <c r="N9" t="s">
        <v>130</v>
      </c>
      <c r="Q9">
        <v>1</v>
      </c>
      <c r="R9" t="s">
        <v>130</v>
      </c>
      <c r="S9" t="s">
        <v>133</v>
      </c>
      <c r="U9" t="s">
        <v>148</v>
      </c>
      <c r="V9">
        <v>525</v>
      </c>
      <c r="W9" t="s">
        <v>130</v>
      </c>
      <c r="X9">
        <v>525</v>
      </c>
      <c r="Y9" t="s">
        <v>134</v>
      </c>
      <c r="Z9">
        <f/>
        <v>0</v>
      </c>
      <c r="AC9" t="s">
        <v>87</v>
      </c>
    </row>
    <row r="10" spans="1:29">
      <c r="A10">
        <v>47808</v>
      </c>
      <c r="B10">
        <v>526858588</v>
      </c>
      <c r="C10" t="s">
        <v>122</v>
      </c>
      <c r="D10">
        <v>1508</v>
      </c>
      <c r="E10" t="s">
        <v>125</v>
      </c>
      <c r="F10">
        <v>62</v>
      </c>
      <c r="G10" s="2">
        <v>40674</v>
      </c>
      <c r="H10" s="2">
        <v>-0.5833333333333333</v>
      </c>
      <c r="I10" t="s">
        <v>126</v>
      </c>
      <c r="J10" t="s">
        <v>127</v>
      </c>
      <c r="K10" t="s">
        <v>194</v>
      </c>
      <c r="L10" t="s">
        <v>148</v>
      </c>
      <c r="M10">
        <v>8</v>
      </c>
      <c r="N10" t="s">
        <v>130</v>
      </c>
      <c r="Q10">
        <v>1</v>
      </c>
      <c r="R10" t="s">
        <v>130</v>
      </c>
      <c r="S10" t="s">
        <v>133</v>
      </c>
      <c r="U10" t="s">
        <v>148</v>
      </c>
      <c r="V10">
        <v>8</v>
      </c>
      <c r="W10" t="s">
        <v>130</v>
      </c>
      <c r="X10">
        <v>8</v>
      </c>
      <c r="Y10" t="s">
        <v>134</v>
      </c>
      <c r="Z10">
        <f/>
        <v>0</v>
      </c>
      <c r="AC10" t="s">
        <v>87</v>
      </c>
    </row>
    <row r="11" spans="1:29">
      <c r="A11">
        <v>47928</v>
      </c>
      <c r="B11">
        <v>526858588</v>
      </c>
      <c r="C11" t="s">
        <v>122</v>
      </c>
      <c r="D11">
        <v>1507</v>
      </c>
      <c r="E11" t="s">
        <v>123</v>
      </c>
      <c r="F11">
        <v>64</v>
      </c>
      <c r="G11" s="2">
        <v>40681</v>
      </c>
      <c r="H11" s="2">
        <v>-0.4777777777777777</v>
      </c>
      <c r="I11" t="s">
        <v>126</v>
      </c>
      <c r="J11" t="s">
        <v>127</v>
      </c>
      <c r="K11" t="s">
        <v>194</v>
      </c>
      <c r="L11" t="s">
        <v>148</v>
      </c>
      <c r="M11">
        <v>757</v>
      </c>
      <c r="N11" t="s">
        <v>130</v>
      </c>
      <c r="Q11">
        <v>1</v>
      </c>
      <c r="R11" t="s">
        <v>130</v>
      </c>
      <c r="S11" t="s">
        <v>133</v>
      </c>
      <c r="U11" t="s">
        <v>148</v>
      </c>
      <c r="V11">
        <v>757</v>
      </c>
      <c r="W11" t="s">
        <v>130</v>
      </c>
      <c r="X11">
        <v>757</v>
      </c>
      <c r="Y11" t="s">
        <v>134</v>
      </c>
      <c r="Z11">
        <f/>
        <v>0</v>
      </c>
      <c r="AC11" t="s">
        <v>87</v>
      </c>
    </row>
    <row r="12" spans="1:29">
      <c r="A12">
        <v>47958</v>
      </c>
      <c r="B12">
        <v>526858588</v>
      </c>
      <c r="C12" t="s">
        <v>122</v>
      </c>
      <c r="D12">
        <v>1508</v>
      </c>
      <c r="E12" t="s">
        <v>125</v>
      </c>
      <c r="F12">
        <v>65</v>
      </c>
      <c r="G12" s="2">
        <v>40682</v>
      </c>
      <c r="H12" s="2">
        <v>-0.3479166666666667</v>
      </c>
      <c r="I12" t="s">
        <v>126</v>
      </c>
      <c r="J12" t="s">
        <v>127</v>
      </c>
      <c r="K12" t="s">
        <v>194</v>
      </c>
      <c r="L12" t="s">
        <v>148</v>
      </c>
      <c r="M12">
        <v>27</v>
      </c>
      <c r="N12" t="s">
        <v>130</v>
      </c>
      <c r="Q12">
        <v>1</v>
      </c>
      <c r="R12" t="s">
        <v>130</v>
      </c>
      <c r="S12" t="s">
        <v>133</v>
      </c>
      <c r="U12" t="s">
        <v>148</v>
      </c>
      <c r="V12">
        <v>27</v>
      </c>
      <c r="W12" t="s">
        <v>130</v>
      </c>
      <c r="X12">
        <v>27</v>
      </c>
      <c r="Y12" t="s">
        <v>134</v>
      </c>
      <c r="Z12">
        <f/>
        <v>0</v>
      </c>
      <c r="AC12" t="s">
        <v>87</v>
      </c>
    </row>
    <row r="13" spans="1:29">
      <c r="A13">
        <v>47988</v>
      </c>
      <c r="B13">
        <v>526858588</v>
      </c>
      <c r="C13" t="s">
        <v>122</v>
      </c>
      <c r="D13">
        <v>1507</v>
      </c>
      <c r="E13" t="s">
        <v>123</v>
      </c>
      <c r="F13">
        <v>65</v>
      </c>
      <c r="G13" s="2">
        <v>40682</v>
      </c>
      <c r="H13" s="2">
        <v>-0.3673611111111111</v>
      </c>
      <c r="I13" t="s">
        <v>126</v>
      </c>
      <c r="J13" t="s">
        <v>127</v>
      </c>
      <c r="K13" t="s">
        <v>194</v>
      </c>
      <c r="L13" t="s">
        <v>148</v>
      </c>
      <c r="M13">
        <v>42</v>
      </c>
      <c r="N13" t="s">
        <v>130</v>
      </c>
      <c r="Q13">
        <v>1</v>
      </c>
      <c r="R13" t="s">
        <v>130</v>
      </c>
      <c r="S13" t="s">
        <v>133</v>
      </c>
      <c r="U13" t="s">
        <v>148</v>
      </c>
      <c r="V13">
        <v>42</v>
      </c>
      <c r="W13" t="s">
        <v>130</v>
      </c>
      <c r="X13">
        <v>42</v>
      </c>
      <c r="Y13" t="s">
        <v>134</v>
      </c>
      <c r="Z13">
        <f/>
        <v>0</v>
      </c>
      <c r="AC13" t="s">
        <v>87</v>
      </c>
    </row>
    <row r="14" spans="1:29">
      <c r="A14">
        <v>48022</v>
      </c>
      <c r="B14">
        <v>526858588</v>
      </c>
      <c r="C14" t="s">
        <v>122</v>
      </c>
      <c r="D14">
        <v>1508</v>
      </c>
      <c r="E14" t="s">
        <v>125</v>
      </c>
      <c r="F14">
        <v>66</v>
      </c>
      <c r="G14" s="2">
        <v>40714</v>
      </c>
      <c r="H14" s="2">
        <v>-0.9243055555555556</v>
      </c>
      <c r="I14" t="s">
        <v>126</v>
      </c>
      <c r="J14" t="s">
        <v>127</v>
      </c>
      <c r="K14" t="s">
        <v>194</v>
      </c>
      <c r="L14" t="s">
        <v>148</v>
      </c>
      <c r="M14">
        <v>23</v>
      </c>
      <c r="N14" t="s">
        <v>130</v>
      </c>
      <c r="Q14">
        <v>1</v>
      </c>
      <c r="R14" t="s">
        <v>130</v>
      </c>
      <c r="S14" t="s">
        <v>133</v>
      </c>
      <c r="U14" t="s">
        <v>148</v>
      </c>
      <c r="V14">
        <v>23</v>
      </c>
      <c r="W14" t="s">
        <v>130</v>
      </c>
      <c r="X14">
        <v>23</v>
      </c>
      <c r="Y14" t="s">
        <v>134</v>
      </c>
      <c r="Z14">
        <f/>
        <v>0</v>
      </c>
      <c r="AC14" t="s">
        <v>87</v>
      </c>
    </row>
    <row r="15" spans="1:29">
      <c r="A15">
        <v>48056</v>
      </c>
      <c r="B15">
        <v>526858588</v>
      </c>
      <c r="C15" t="s">
        <v>122</v>
      </c>
      <c r="D15">
        <v>1507</v>
      </c>
      <c r="E15" t="s">
        <v>123</v>
      </c>
      <c r="F15">
        <v>66</v>
      </c>
      <c r="G15" s="2">
        <v>40714</v>
      </c>
      <c r="H15" s="2">
        <v>-0.9465277777777777</v>
      </c>
      <c r="I15" t="s">
        <v>126</v>
      </c>
      <c r="J15" t="s">
        <v>127</v>
      </c>
      <c r="K15" t="s">
        <v>194</v>
      </c>
      <c r="L15" t="s">
        <v>148</v>
      </c>
      <c r="M15">
        <v>234</v>
      </c>
      <c r="N15" t="s">
        <v>130</v>
      </c>
      <c r="Q15">
        <v>1</v>
      </c>
      <c r="R15" t="s">
        <v>130</v>
      </c>
      <c r="S15" t="s">
        <v>133</v>
      </c>
      <c r="U15" t="s">
        <v>148</v>
      </c>
      <c r="V15">
        <v>234</v>
      </c>
      <c r="W15" t="s">
        <v>130</v>
      </c>
      <c r="X15">
        <v>234</v>
      </c>
      <c r="Y15" t="s">
        <v>134</v>
      </c>
      <c r="Z15">
        <f/>
        <v>0</v>
      </c>
      <c r="AC15" t="s">
        <v>87</v>
      </c>
    </row>
    <row r="16" spans="1:29">
      <c r="A16">
        <v>48090</v>
      </c>
      <c r="B16">
        <v>526858588</v>
      </c>
      <c r="C16" t="s">
        <v>122</v>
      </c>
      <c r="D16">
        <v>1508</v>
      </c>
      <c r="E16" t="s">
        <v>125</v>
      </c>
      <c r="F16">
        <v>66</v>
      </c>
      <c r="G16" s="2">
        <v>40714</v>
      </c>
      <c r="H16" s="2">
        <v>-0.3604166666666667</v>
      </c>
      <c r="I16" t="s">
        <v>126</v>
      </c>
      <c r="J16" t="s">
        <v>127</v>
      </c>
      <c r="K16" t="s">
        <v>194</v>
      </c>
      <c r="L16" t="s">
        <v>148</v>
      </c>
      <c r="M16">
        <v>23</v>
      </c>
      <c r="N16" t="s">
        <v>130</v>
      </c>
      <c r="Q16">
        <v>1</v>
      </c>
      <c r="R16" t="s">
        <v>130</v>
      </c>
      <c r="S16" t="s">
        <v>133</v>
      </c>
      <c r="U16" t="s">
        <v>148</v>
      </c>
      <c r="V16">
        <v>23</v>
      </c>
      <c r="W16" t="s">
        <v>130</v>
      </c>
      <c r="X16">
        <v>23</v>
      </c>
      <c r="Y16" t="s">
        <v>134</v>
      </c>
      <c r="Z16">
        <f/>
        <v>0</v>
      </c>
      <c r="AC16" t="s">
        <v>87</v>
      </c>
    </row>
    <row r="17" spans="1:29">
      <c r="A17">
        <v>48124</v>
      </c>
      <c r="B17">
        <v>526858588</v>
      </c>
      <c r="C17" t="s">
        <v>122</v>
      </c>
      <c r="D17">
        <v>1507</v>
      </c>
      <c r="E17" t="s">
        <v>123</v>
      </c>
      <c r="F17">
        <v>66</v>
      </c>
      <c r="G17" s="2">
        <v>40714</v>
      </c>
      <c r="H17" s="2">
        <v>-0.3840277777777777</v>
      </c>
      <c r="I17" t="s">
        <v>126</v>
      </c>
      <c r="J17" t="s">
        <v>127</v>
      </c>
      <c r="K17" t="s">
        <v>194</v>
      </c>
      <c r="L17" t="s">
        <v>148</v>
      </c>
      <c r="M17">
        <v>50</v>
      </c>
      <c r="N17" t="s">
        <v>130</v>
      </c>
      <c r="Q17">
        <v>1</v>
      </c>
      <c r="R17" t="s">
        <v>130</v>
      </c>
      <c r="S17" t="s">
        <v>133</v>
      </c>
      <c r="U17" t="s">
        <v>148</v>
      </c>
      <c r="V17">
        <v>50</v>
      </c>
      <c r="W17" t="s">
        <v>130</v>
      </c>
      <c r="X17">
        <v>50</v>
      </c>
      <c r="Y17" t="s">
        <v>134</v>
      </c>
      <c r="Z17">
        <f/>
        <v>0</v>
      </c>
      <c r="AC17" t="s">
        <v>87</v>
      </c>
    </row>
    <row r="18" spans="1:29">
      <c r="A18">
        <v>48158</v>
      </c>
      <c r="B18">
        <v>526858588</v>
      </c>
      <c r="C18" t="s">
        <v>122</v>
      </c>
      <c r="D18">
        <v>1508</v>
      </c>
      <c r="E18" t="s">
        <v>125</v>
      </c>
      <c r="F18">
        <v>67</v>
      </c>
      <c r="G18" s="2">
        <v>40731</v>
      </c>
      <c r="H18" s="2">
        <v>-0.2791666666666667</v>
      </c>
      <c r="I18" t="s">
        <v>126</v>
      </c>
      <c r="J18" t="s">
        <v>127</v>
      </c>
      <c r="K18" t="s">
        <v>194</v>
      </c>
      <c r="L18" t="s">
        <v>148</v>
      </c>
      <c r="M18">
        <v>11</v>
      </c>
      <c r="N18" t="s">
        <v>130</v>
      </c>
      <c r="Q18">
        <v>1</v>
      </c>
      <c r="R18" t="s">
        <v>130</v>
      </c>
      <c r="S18" t="s">
        <v>133</v>
      </c>
      <c r="U18" t="s">
        <v>148</v>
      </c>
      <c r="V18">
        <v>11</v>
      </c>
      <c r="W18" t="s">
        <v>130</v>
      </c>
      <c r="X18">
        <v>11</v>
      </c>
      <c r="Y18" t="s">
        <v>134</v>
      </c>
      <c r="Z18">
        <f/>
        <v>0</v>
      </c>
      <c r="AC18" t="s">
        <v>87</v>
      </c>
    </row>
    <row r="19" spans="1:29">
      <c r="A19">
        <v>48192</v>
      </c>
      <c r="B19">
        <v>526858588</v>
      </c>
      <c r="C19" t="s">
        <v>122</v>
      </c>
      <c r="D19">
        <v>1507</v>
      </c>
      <c r="E19" t="s">
        <v>123</v>
      </c>
      <c r="F19">
        <v>67</v>
      </c>
      <c r="G19" s="2">
        <v>40731</v>
      </c>
      <c r="H19" s="2">
        <v>-0.3027777777777778</v>
      </c>
      <c r="I19" t="s">
        <v>126</v>
      </c>
      <c r="J19" t="s">
        <v>127</v>
      </c>
      <c r="K19" t="s">
        <v>194</v>
      </c>
      <c r="L19" t="s">
        <v>148</v>
      </c>
      <c r="M19">
        <v>763</v>
      </c>
      <c r="N19" t="s">
        <v>130</v>
      </c>
      <c r="Q19">
        <v>1</v>
      </c>
      <c r="R19" t="s">
        <v>130</v>
      </c>
      <c r="S19" t="s">
        <v>133</v>
      </c>
      <c r="U19" t="s">
        <v>148</v>
      </c>
      <c r="V19">
        <v>763</v>
      </c>
      <c r="W19" t="s">
        <v>130</v>
      </c>
      <c r="X19">
        <v>763</v>
      </c>
      <c r="Y19" t="s">
        <v>134</v>
      </c>
      <c r="Z19">
        <f/>
        <v>0</v>
      </c>
      <c r="AC19" t="s">
        <v>87</v>
      </c>
    </row>
    <row r="20" spans="1:29">
      <c r="A20">
        <v>48226</v>
      </c>
      <c r="B20">
        <v>526858588</v>
      </c>
      <c r="C20" t="s">
        <v>122</v>
      </c>
      <c r="D20">
        <v>1508</v>
      </c>
      <c r="E20" t="s">
        <v>125</v>
      </c>
      <c r="F20">
        <v>68</v>
      </c>
      <c r="G20" s="2">
        <v>40736</v>
      </c>
      <c r="H20" s="2">
        <v>-0.1055555555555555</v>
      </c>
      <c r="I20" t="s">
        <v>126</v>
      </c>
      <c r="J20" t="s">
        <v>127</v>
      </c>
      <c r="K20" t="s">
        <v>194</v>
      </c>
      <c r="L20" t="s">
        <v>148</v>
      </c>
      <c r="M20">
        <v>12</v>
      </c>
      <c r="N20" t="s">
        <v>130</v>
      </c>
      <c r="Q20">
        <v>1</v>
      </c>
      <c r="R20" t="s">
        <v>130</v>
      </c>
      <c r="S20" t="s">
        <v>133</v>
      </c>
      <c r="U20" t="s">
        <v>148</v>
      </c>
      <c r="V20">
        <v>12</v>
      </c>
      <c r="W20" t="s">
        <v>130</v>
      </c>
      <c r="X20">
        <v>12</v>
      </c>
      <c r="Y20" t="s">
        <v>134</v>
      </c>
      <c r="Z20">
        <f/>
        <v>0</v>
      </c>
      <c r="AC20" t="s">
        <v>87</v>
      </c>
    </row>
    <row r="21" spans="1:29">
      <c r="A21">
        <v>48260</v>
      </c>
      <c r="B21">
        <v>526858588</v>
      </c>
      <c r="C21" t="s">
        <v>122</v>
      </c>
      <c r="D21">
        <v>1507</v>
      </c>
      <c r="E21" t="s">
        <v>123</v>
      </c>
      <c r="F21">
        <v>68</v>
      </c>
      <c r="G21" s="2">
        <v>40736</v>
      </c>
      <c r="H21" s="2">
        <v>-0.125</v>
      </c>
      <c r="I21" t="s">
        <v>126</v>
      </c>
      <c r="J21" t="s">
        <v>127</v>
      </c>
      <c r="K21" t="s">
        <v>194</v>
      </c>
      <c r="L21" t="s">
        <v>148</v>
      </c>
      <c r="M21">
        <v>219</v>
      </c>
      <c r="N21" t="s">
        <v>130</v>
      </c>
      <c r="Q21">
        <v>1</v>
      </c>
      <c r="R21" t="s">
        <v>130</v>
      </c>
      <c r="S21" t="s">
        <v>133</v>
      </c>
      <c r="U21" t="s">
        <v>148</v>
      </c>
      <c r="V21">
        <v>219</v>
      </c>
      <c r="W21" t="s">
        <v>130</v>
      </c>
      <c r="X21">
        <v>219</v>
      </c>
      <c r="Y21" t="s">
        <v>134</v>
      </c>
      <c r="Z21">
        <f/>
        <v>0</v>
      </c>
      <c r="AC21" t="s">
        <v>87</v>
      </c>
    </row>
    <row r="22" spans="1:29">
      <c r="A22">
        <v>48294</v>
      </c>
      <c r="B22">
        <v>526858588</v>
      </c>
      <c r="C22" t="s">
        <v>122</v>
      </c>
      <c r="D22">
        <v>1508</v>
      </c>
      <c r="E22" t="s">
        <v>125</v>
      </c>
      <c r="F22">
        <v>69</v>
      </c>
      <c r="G22" s="2">
        <v>40737</v>
      </c>
      <c r="H22" s="2">
        <v>-0.2416666666666667</v>
      </c>
      <c r="I22" t="s">
        <v>126</v>
      </c>
      <c r="J22" t="s">
        <v>127</v>
      </c>
      <c r="K22" t="s">
        <v>194</v>
      </c>
      <c r="L22" t="s">
        <v>148</v>
      </c>
      <c r="M22">
        <v>16</v>
      </c>
      <c r="N22" t="s">
        <v>130</v>
      </c>
      <c r="Q22">
        <v>1</v>
      </c>
      <c r="R22" t="s">
        <v>130</v>
      </c>
      <c r="S22" t="s">
        <v>133</v>
      </c>
      <c r="U22" t="s">
        <v>148</v>
      </c>
      <c r="V22">
        <v>16</v>
      </c>
      <c r="W22" t="s">
        <v>130</v>
      </c>
      <c r="X22">
        <v>16</v>
      </c>
      <c r="Y22" t="s">
        <v>134</v>
      </c>
      <c r="Z22">
        <f/>
        <v>0</v>
      </c>
      <c r="AC22" t="s">
        <v>87</v>
      </c>
    </row>
    <row r="23" spans="1:29">
      <c r="A23">
        <v>48328</v>
      </c>
      <c r="B23">
        <v>526858588</v>
      </c>
      <c r="C23" t="s">
        <v>122</v>
      </c>
      <c r="D23">
        <v>1507</v>
      </c>
      <c r="E23" t="s">
        <v>123</v>
      </c>
      <c r="F23">
        <v>69</v>
      </c>
      <c r="G23" s="2">
        <v>40737</v>
      </c>
      <c r="H23" s="2">
        <v>-0.25625</v>
      </c>
      <c r="I23" t="s">
        <v>126</v>
      </c>
      <c r="J23" t="s">
        <v>127</v>
      </c>
      <c r="K23" t="s">
        <v>194</v>
      </c>
      <c r="L23" t="s">
        <v>148</v>
      </c>
      <c r="M23">
        <v>243</v>
      </c>
      <c r="N23" t="s">
        <v>130</v>
      </c>
      <c r="Q23">
        <v>1</v>
      </c>
      <c r="R23" t="s">
        <v>130</v>
      </c>
      <c r="S23" t="s">
        <v>133</v>
      </c>
      <c r="U23" t="s">
        <v>148</v>
      </c>
      <c r="V23">
        <v>243</v>
      </c>
      <c r="W23" t="s">
        <v>130</v>
      </c>
      <c r="X23">
        <v>243</v>
      </c>
      <c r="Y23" t="s">
        <v>134</v>
      </c>
      <c r="Z23">
        <f/>
        <v>0</v>
      </c>
      <c r="AC23" t="s">
        <v>87</v>
      </c>
    </row>
    <row r="24" spans="1:29">
      <c r="A24">
        <v>48362</v>
      </c>
      <c r="B24">
        <v>526858588</v>
      </c>
      <c r="C24" t="s">
        <v>122</v>
      </c>
      <c r="D24">
        <v>1508</v>
      </c>
      <c r="E24" t="s">
        <v>125</v>
      </c>
      <c r="F24">
        <v>71</v>
      </c>
      <c r="G24" s="2">
        <v>40743</v>
      </c>
      <c r="H24" s="2">
        <v>-0.2583333333333333</v>
      </c>
      <c r="I24" t="s">
        <v>126</v>
      </c>
      <c r="J24" t="s">
        <v>127</v>
      </c>
      <c r="K24" t="s">
        <v>194</v>
      </c>
      <c r="L24" t="s">
        <v>148</v>
      </c>
      <c r="M24">
        <v>17</v>
      </c>
      <c r="N24" t="s">
        <v>130</v>
      </c>
      <c r="Q24">
        <v>1</v>
      </c>
      <c r="R24" t="s">
        <v>130</v>
      </c>
      <c r="S24" t="s">
        <v>133</v>
      </c>
      <c r="U24" t="s">
        <v>148</v>
      </c>
      <c r="V24">
        <v>17</v>
      </c>
      <c r="W24" t="s">
        <v>130</v>
      </c>
      <c r="X24">
        <v>17</v>
      </c>
      <c r="Y24" t="s">
        <v>134</v>
      </c>
      <c r="Z24">
        <f/>
        <v>0</v>
      </c>
      <c r="AC24" t="s">
        <v>87</v>
      </c>
    </row>
    <row r="25" spans="1:29">
      <c r="A25">
        <v>48396</v>
      </c>
      <c r="B25">
        <v>526858588</v>
      </c>
      <c r="C25" t="s">
        <v>122</v>
      </c>
      <c r="D25">
        <v>1507</v>
      </c>
      <c r="E25" t="s">
        <v>123</v>
      </c>
      <c r="F25">
        <v>71</v>
      </c>
      <c r="G25" s="2">
        <v>40743</v>
      </c>
      <c r="H25" s="2">
        <v>-0.2715277777777778</v>
      </c>
      <c r="I25" t="s">
        <v>126</v>
      </c>
      <c r="J25" t="s">
        <v>127</v>
      </c>
      <c r="K25" t="s">
        <v>194</v>
      </c>
      <c r="L25" t="s">
        <v>148</v>
      </c>
      <c r="M25">
        <v>184</v>
      </c>
      <c r="N25" t="s">
        <v>130</v>
      </c>
      <c r="Q25">
        <v>1</v>
      </c>
      <c r="R25" t="s">
        <v>130</v>
      </c>
      <c r="S25" t="s">
        <v>133</v>
      </c>
      <c r="U25" t="s">
        <v>148</v>
      </c>
      <c r="V25">
        <v>184</v>
      </c>
      <c r="W25" t="s">
        <v>130</v>
      </c>
      <c r="X25">
        <v>184</v>
      </c>
      <c r="Y25" t="s">
        <v>134</v>
      </c>
      <c r="Z25">
        <f/>
        <v>0</v>
      </c>
      <c r="AC25" t="s">
        <v>87</v>
      </c>
    </row>
    <row r="26" spans="1:29">
      <c r="A26">
        <v>48430</v>
      </c>
      <c r="B26">
        <v>526858588</v>
      </c>
      <c r="C26" t="s">
        <v>122</v>
      </c>
      <c r="D26">
        <v>1508</v>
      </c>
      <c r="E26" t="s">
        <v>125</v>
      </c>
      <c r="F26">
        <v>72</v>
      </c>
      <c r="G26" s="2">
        <v>40750</v>
      </c>
      <c r="H26" s="2">
        <v>-0.2263888888888889</v>
      </c>
      <c r="I26" t="s">
        <v>126</v>
      </c>
      <c r="J26" t="s">
        <v>127</v>
      </c>
      <c r="K26" t="s">
        <v>194</v>
      </c>
      <c r="L26" t="s">
        <v>148</v>
      </c>
      <c r="M26">
        <v>10</v>
      </c>
      <c r="N26" t="s">
        <v>130</v>
      </c>
      <c r="Q26">
        <v>1</v>
      </c>
      <c r="R26" t="s">
        <v>130</v>
      </c>
      <c r="S26" t="s">
        <v>133</v>
      </c>
      <c r="U26" t="s">
        <v>148</v>
      </c>
      <c r="V26">
        <v>10</v>
      </c>
      <c r="W26" t="s">
        <v>130</v>
      </c>
      <c r="X26">
        <v>10</v>
      </c>
      <c r="Y26" t="s">
        <v>134</v>
      </c>
      <c r="Z26">
        <f/>
        <v>0</v>
      </c>
      <c r="AC26" t="s">
        <v>87</v>
      </c>
    </row>
    <row r="27" spans="1:29">
      <c r="A27">
        <v>48464</v>
      </c>
      <c r="B27">
        <v>526858588</v>
      </c>
      <c r="C27" t="s">
        <v>122</v>
      </c>
      <c r="D27">
        <v>1507</v>
      </c>
      <c r="E27" t="s">
        <v>123</v>
      </c>
      <c r="F27">
        <v>72</v>
      </c>
      <c r="G27" s="2">
        <v>40750</v>
      </c>
      <c r="H27" s="2">
        <v>-0.2715277777777778</v>
      </c>
      <c r="I27" t="s">
        <v>126</v>
      </c>
      <c r="J27" t="s">
        <v>127</v>
      </c>
      <c r="K27" t="s">
        <v>194</v>
      </c>
      <c r="L27" t="s">
        <v>148</v>
      </c>
      <c r="M27">
        <v>55</v>
      </c>
      <c r="N27" t="s">
        <v>130</v>
      </c>
      <c r="Q27">
        <v>1</v>
      </c>
      <c r="R27" t="s">
        <v>130</v>
      </c>
      <c r="S27" t="s">
        <v>133</v>
      </c>
      <c r="U27" t="s">
        <v>148</v>
      </c>
      <c r="V27">
        <v>55</v>
      </c>
      <c r="W27" t="s">
        <v>130</v>
      </c>
      <c r="X27">
        <v>55</v>
      </c>
      <c r="Y27" t="s">
        <v>134</v>
      </c>
      <c r="Z27">
        <f/>
        <v>0</v>
      </c>
      <c r="AC27" t="s">
        <v>87</v>
      </c>
    </row>
    <row r="28" spans="1:29">
      <c r="A28">
        <v>48498</v>
      </c>
      <c r="B28">
        <v>526858588</v>
      </c>
      <c r="C28" t="s">
        <v>122</v>
      </c>
      <c r="D28">
        <v>1508</v>
      </c>
      <c r="E28" t="s">
        <v>125</v>
      </c>
      <c r="F28">
        <v>73</v>
      </c>
      <c r="G28" s="2">
        <v>40751</v>
      </c>
      <c r="H28" s="2">
        <v>-0.1909722222222222</v>
      </c>
      <c r="I28" t="s">
        <v>126</v>
      </c>
      <c r="J28" t="s">
        <v>127</v>
      </c>
      <c r="K28" t="s">
        <v>194</v>
      </c>
      <c r="L28" t="s">
        <v>148</v>
      </c>
      <c r="M28">
        <v>8</v>
      </c>
      <c r="N28" t="s">
        <v>130</v>
      </c>
      <c r="Q28">
        <v>1</v>
      </c>
      <c r="R28" t="s">
        <v>130</v>
      </c>
      <c r="S28" t="s">
        <v>133</v>
      </c>
      <c r="U28" t="s">
        <v>148</v>
      </c>
      <c r="V28">
        <v>8</v>
      </c>
      <c r="W28" t="s">
        <v>130</v>
      </c>
      <c r="X28">
        <v>8</v>
      </c>
      <c r="Y28" t="s">
        <v>134</v>
      </c>
      <c r="Z28">
        <f/>
        <v>0</v>
      </c>
      <c r="AC28" t="s">
        <v>87</v>
      </c>
    </row>
    <row r="29" spans="1:29">
      <c r="A29">
        <v>48532</v>
      </c>
      <c r="B29">
        <v>526858588</v>
      </c>
      <c r="C29" t="s">
        <v>122</v>
      </c>
      <c r="D29">
        <v>1507</v>
      </c>
      <c r="E29" t="s">
        <v>123</v>
      </c>
      <c r="F29">
        <v>73</v>
      </c>
      <c r="G29" s="2">
        <v>40751</v>
      </c>
      <c r="H29" s="2">
        <v>-0.2048611111111112</v>
      </c>
      <c r="I29" t="s">
        <v>126</v>
      </c>
      <c r="J29" t="s">
        <v>127</v>
      </c>
      <c r="K29" t="s">
        <v>194</v>
      </c>
      <c r="L29" t="s">
        <v>148</v>
      </c>
      <c r="M29">
        <v>96</v>
      </c>
      <c r="N29" t="s">
        <v>130</v>
      </c>
      <c r="Q29">
        <v>1</v>
      </c>
      <c r="R29" t="s">
        <v>130</v>
      </c>
      <c r="S29" t="s">
        <v>133</v>
      </c>
      <c r="U29" t="s">
        <v>148</v>
      </c>
      <c r="V29">
        <v>96</v>
      </c>
      <c r="W29" t="s">
        <v>130</v>
      </c>
      <c r="X29">
        <v>96</v>
      </c>
      <c r="Y29" t="s">
        <v>134</v>
      </c>
      <c r="Z29">
        <f/>
        <v>0</v>
      </c>
      <c r="AC29" t="s">
        <v>87</v>
      </c>
    </row>
    <row r="30" spans="1:29">
      <c r="A30">
        <v>48566</v>
      </c>
      <c r="B30">
        <v>526858588</v>
      </c>
      <c r="C30" t="s">
        <v>122</v>
      </c>
      <c r="D30">
        <v>1508</v>
      </c>
      <c r="E30" t="s">
        <v>125</v>
      </c>
      <c r="F30">
        <v>75</v>
      </c>
      <c r="G30" s="2">
        <v>40800</v>
      </c>
      <c r="H30" s="2">
        <v>-0.1840277777777778</v>
      </c>
      <c r="I30" t="s">
        <v>126</v>
      </c>
      <c r="J30" t="s">
        <v>127</v>
      </c>
      <c r="K30" t="s">
        <v>194</v>
      </c>
      <c r="L30" t="s">
        <v>148</v>
      </c>
      <c r="M30">
        <v>11</v>
      </c>
      <c r="N30" t="s">
        <v>130</v>
      </c>
      <c r="Q30">
        <v>1</v>
      </c>
      <c r="R30" t="s">
        <v>130</v>
      </c>
      <c r="S30" t="s">
        <v>133</v>
      </c>
      <c r="U30" t="s">
        <v>148</v>
      </c>
      <c r="V30">
        <v>11</v>
      </c>
      <c r="W30" t="s">
        <v>130</v>
      </c>
      <c r="X30">
        <v>11</v>
      </c>
      <c r="Y30" t="s">
        <v>134</v>
      </c>
      <c r="Z30">
        <f/>
        <v>0</v>
      </c>
      <c r="AC30" t="s">
        <v>87</v>
      </c>
    </row>
    <row r="31" spans="1:29">
      <c r="A31">
        <v>104389</v>
      </c>
      <c r="B31">
        <v>526858588</v>
      </c>
      <c r="C31" t="s">
        <v>122</v>
      </c>
      <c r="D31">
        <v>1508</v>
      </c>
      <c r="E31" t="s">
        <v>125</v>
      </c>
      <c r="F31">
        <v>109</v>
      </c>
      <c r="G31" s="2">
        <v>39706</v>
      </c>
      <c r="I31" t="s">
        <v>126</v>
      </c>
      <c r="J31" t="s">
        <v>127</v>
      </c>
      <c r="K31" t="s">
        <v>194</v>
      </c>
      <c r="L31" t="s">
        <v>148</v>
      </c>
      <c r="M31">
        <v>15</v>
      </c>
      <c r="N31" t="s">
        <v>130</v>
      </c>
      <c r="Q31">
        <v>1</v>
      </c>
      <c r="R31" t="s">
        <v>130</v>
      </c>
      <c r="S31" t="s">
        <v>133</v>
      </c>
      <c r="U31" t="s">
        <v>148</v>
      </c>
      <c r="V31">
        <v>15</v>
      </c>
      <c r="W31" t="s">
        <v>130</v>
      </c>
      <c r="X31">
        <v>15</v>
      </c>
      <c r="Y31" t="s">
        <v>134</v>
      </c>
      <c r="Z31">
        <f/>
        <v>0</v>
      </c>
      <c r="AC31" t="s">
        <v>87</v>
      </c>
    </row>
    <row r="32" spans="1:29">
      <c r="A32">
        <v>104426</v>
      </c>
      <c r="B32">
        <v>526858588</v>
      </c>
      <c r="C32" t="s">
        <v>122</v>
      </c>
      <c r="D32">
        <v>1507</v>
      </c>
      <c r="E32" t="s">
        <v>123</v>
      </c>
      <c r="F32">
        <v>104</v>
      </c>
      <c r="G32" s="2">
        <v>39570</v>
      </c>
      <c r="I32" t="s">
        <v>126</v>
      </c>
      <c r="J32" t="s">
        <v>127</v>
      </c>
      <c r="K32" t="s">
        <v>194</v>
      </c>
      <c r="L32" t="s">
        <v>148</v>
      </c>
      <c r="M32">
        <v>27</v>
      </c>
      <c r="N32" t="s">
        <v>130</v>
      </c>
      <c r="Q32">
        <v>1</v>
      </c>
      <c r="R32" t="s">
        <v>130</v>
      </c>
      <c r="S32" t="s">
        <v>133</v>
      </c>
      <c r="U32" t="s">
        <v>148</v>
      </c>
      <c r="V32">
        <v>27</v>
      </c>
      <c r="W32" t="s">
        <v>130</v>
      </c>
      <c r="X32">
        <v>27</v>
      </c>
      <c r="Y32" t="s">
        <v>134</v>
      </c>
      <c r="Z32">
        <f/>
        <v>0</v>
      </c>
      <c r="AC32" t="s">
        <v>87</v>
      </c>
    </row>
    <row r="33" spans="1:29">
      <c r="A33">
        <v>104687</v>
      </c>
      <c r="B33">
        <v>526858588</v>
      </c>
      <c r="C33" t="s">
        <v>122</v>
      </c>
      <c r="D33">
        <v>1508</v>
      </c>
      <c r="E33" t="s">
        <v>125</v>
      </c>
      <c r="F33">
        <v>104</v>
      </c>
      <c r="G33" s="2">
        <v>39570</v>
      </c>
      <c r="I33" t="s">
        <v>126</v>
      </c>
      <c r="J33" t="s">
        <v>127</v>
      </c>
      <c r="K33" t="s">
        <v>194</v>
      </c>
      <c r="L33" t="s">
        <v>148</v>
      </c>
      <c r="M33">
        <v>82</v>
      </c>
      <c r="N33" t="s">
        <v>130</v>
      </c>
      <c r="Q33">
        <v>1</v>
      </c>
      <c r="R33" t="s">
        <v>130</v>
      </c>
      <c r="S33" t="s">
        <v>133</v>
      </c>
      <c r="U33" t="s">
        <v>148</v>
      </c>
      <c r="V33">
        <v>82</v>
      </c>
      <c r="W33" t="s">
        <v>130</v>
      </c>
      <c r="X33">
        <v>82</v>
      </c>
      <c r="Y33" t="s">
        <v>134</v>
      </c>
      <c r="Z33">
        <f/>
        <v>0</v>
      </c>
      <c r="AC33" t="s">
        <v>87</v>
      </c>
    </row>
    <row r="34" spans="1:29">
      <c r="A34">
        <v>104723</v>
      </c>
      <c r="B34">
        <v>526858588</v>
      </c>
      <c r="C34" t="s">
        <v>122</v>
      </c>
      <c r="D34">
        <v>1508</v>
      </c>
      <c r="E34" t="s">
        <v>125</v>
      </c>
      <c r="F34">
        <v>105</v>
      </c>
      <c r="G34" s="2">
        <v>39582</v>
      </c>
      <c r="I34" t="s">
        <v>126</v>
      </c>
      <c r="J34" t="s">
        <v>127</v>
      </c>
      <c r="K34" t="s">
        <v>194</v>
      </c>
      <c r="L34" t="s">
        <v>148</v>
      </c>
      <c r="M34">
        <v>23</v>
      </c>
      <c r="N34" t="s">
        <v>130</v>
      </c>
      <c r="Q34">
        <v>1</v>
      </c>
      <c r="R34" t="s">
        <v>130</v>
      </c>
      <c r="S34" t="s">
        <v>133</v>
      </c>
      <c r="U34" t="s">
        <v>148</v>
      </c>
      <c r="V34">
        <v>23</v>
      </c>
      <c r="W34" t="s">
        <v>130</v>
      </c>
      <c r="X34">
        <v>23</v>
      </c>
      <c r="Y34" t="s">
        <v>134</v>
      </c>
      <c r="Z34">
        <f/>
        <v>0</v>
      </c>
      <c r="AC34" t="s">
        <v>87</v>
      </c>
    </row>
    <row r="35" spans="1:29">
      <c r="A35">
        <v>104759</v>
      </c>
      <c r="B35">
        <v>526858588</v>
      </c>
      <c r="C35" t="s">
        <v>122</v>
      </c>
      <c r="D35">
        <v>1508</v>
      </c>
      <c r="E35" t="s">
        <v>125</v>
      </c>
      <c r="F35">
        <v>106</v>
      </c>
      <c r="G35" s="2">
        <v>39595</v>
      </c>
      <c r="I35" t="s">
        <v>126</v>
      </c>
      <c r="J35" t="s">
        <v>127</v>
      </c>
      <c r="K35" t="s">
        <v>194</v>
      </c>
      <c r="L35" t="s">
        <v>148</v>
      </c>
      <c r="M35">
        <v>48</v>
      </c>
      <c r="N35" t="s">
        <v>130</v>
      </c>
      <c r="Q35">
        <v>1</v>
      </c>
      <c r="R35" t="s">
        <v>130</v>
      </c>
      <c r="S35" t="s">
        <v>133</v>
      </c>
      <c r="U35" t="s">
        <v>148</v>
      </c>
      <c r="V35">
        <v>48</v>
      </c>
      <c r="W35" t="s">
        <v>130</v>
      </c>
      <c r="X35">
        <v>48</v>
      </c>
      <c r="Y35" t="s">
        <v>134</v>
      </c>
      <c r="Z35">
        <f/>
        <v>0</v>
      </c>
      <c r="AC35" t="s">
        <v>87</v>
      </c>
    </row>
    <row r="36" spans="1:29">
      <c r="A36">
        <v>104795</v>
      </c>
      <c r="B36">
        <v>526858588</v>
      </c>
      <c r="C36" t="s">
        <v>122</v>
      </c>
      <c r="D36">
        <v>1508</v>
      </c>
      <c r="E36" t="s">
        <v>125</v>
      </c>
      <c r="F36">
        <v>107</v>
      </c>
      <c r="G36" s="2">
        <v>39605</v>
      </c>
      <c r="I36" t="s">
        <v>126</v>
      </c>
      <c r="J36" t="s">
        <v>127</v>
      </c>
      <c r="K36" t="s">
        <v>194</v>
      </c>
      <c r="L36" t="s">
        <v>148</v>
      </c>
      <c r="M36">
        <v>23</v>
      </c>
      <c r="N36" t="s">
        <v>130</v>
      </c>
      <c r="Q36">
        <v>1</v>
      </c>
      <c r="R36" t="s">
        <v>130</v>
      </c>
      <c r="S36" t="s">
        <v>133</v>
      </c>
      <c r="U36" t="s">
        <v>148</v>
      </c>
      <c r="V36">
        <v>23</v>
      </c>
      <c r="W36" t="s">
        <v>130</v>
      </c>
      <c r="X36">
        <v>23</v>
      </c>
      <c r="Y36" t="s">
        <v>134</v>
      </c>
      <c r="Z36">
        <f/>
        <v>0</v>
      </c>
      <c r="AC36" t="s">
        <v>87</v>
      </c>
    </row>
    <row r="37" spans="1:29">
      <c r="A37">
        <v>104827</v>
      </c>
      <c r="B37">
        <v>526858588</v>
      </c>
      <c r="C37" t="s">
        <v>122</v>
      </c>
      <c r="D37">
        <v>1508</v>
      </c>
      <c r="E37" t="s">
        <v>125</v>
      </c>
      <c r="F37">
        <v>108</v>
      </c>
      <c r="G37" s="2">
        <v>39678</v>
      </c>
      <c r="I37" t="s">
        <v>126</v>
      </c>
      <c r="J37" t="s">
        <v>127</v>
      </c>
      <c r="K37" t="s">
        <v>194</v>
      </c>
      <c r="L37" t="s">
        <v>148</v>
      </c>
      <c r="M37">
        <v>23</v>
      </c>
      <c r="N37" t="s">
        <v>130</v>
      </c>
      <c r="Q37">
        <v>1</v>
      </c>
      <c r="R37" t="s">
        <v>130</v>
      </c>
      <c r="S37" t="s">
        <v>133</v>
      </c>
      <c r="U37" t="s">
        <v>148</v>
      </c>
      <c r="V37">
        <v>23</v>
      </c>
      <c r="W37" t="s">
        <v>130</v>
      </c>
      <c r="X37">
        <v>23</v>
      </c>
      <c r="Y37" t="s">
        <v>134</v>
      </c>
      <c r="Z37">
        <f/>
        <v>0</v>
      </c>
      <c r="AC37" t="s">
        <v>87</v>
      </c>
    </row>
    <row r="38" spans="1:29">
      <c r="A38">
        <v>104849</v>
      </c>
      <c r="B38">
        <v>526858588</v>
      </c>
      <c r="C38" t="s">
        <v>122</v>
      </c>
      <c r="D38">
        <v>1507</v>
      </c>
      <c r="E38" t="s">
        <v>123</v>
      </c>
      <c r="F38">
        <v>105</v>
      </c>
      <c r="G38" s="2">
        <v>39582</v>
      </c>
      <c r="I38" t="s">
        <v>126</v>
      </c>
      <c r="J38" t="s">
        <v>127</v>
      </c>
      <c r="K38" t="s">
        <v>194</v>
      </c>
      <c r="L38" t="s">
        <v>148</v>
      </c>
      <c r="M38">
        <v>26</v>
      </c>
      <c r="N38" t="s">
        <v>130</v>
      </c>
      <c r="Q38">
        <v>1</v>
      </c>
      <c r="R38" t="s">
        <v>130</v>
      </c>
      <c r="S38" t="s">
        <v>133</v>
      </c>
      <c r="U38" t="s">
        <v>148</v>
      </c>
      <c r="V38">
        <v>26</v>
      </c>
      <c r="W38" t="s">
        <v>130</v>
      </c>
      <c r="X38">
        <v>26</v>
      </c>
      <c r="Y38" t="s">
        <v>134</v>
      </c>
      <c r="Z38">
        <f/>
        <v>0</v>
      </c>
      <c r="AC38" t="s">
        <v>87</v>
      </c>
    </row>
    <row r="39" spans="1:29">
      <c r="A39">
        <v>104885</v>
      </c>
      <c r="B39">
        <v>526858588</v>
      </c>
      <c r="C39" t="s">
        <v>122</v>
      </c>
      <c r="D39">
        <v>1507</v>
      </c>
      <c r="E39" t="s">
        <v>123</v>
      </c>
      <c r="F39">
        <v>106</v>
      </c>
      <c r="G39" s="2">
        <v>39595</v>
      </c>
      <c r="I39" t="s">
        <v>126</v>
      </c>
      <c r="J39" t="s">
        <v>127</v>
      </c>
      <c r="K39" t="s">
        <v>194</v>
      </c>
      <c r="L39" t="s">
        <v>148</v>
      </c>
      <c r="M39">
        <v>156</v>
      </c>
      <c r="N39" t="s">
        <v>130</v>
      </c>
      <c r="Q39">
        <v>1</v>
      </c>
      <c r="R39" t="s">
        <v>130</v>
      </c>
      <c r="S39" t="s">
        <v>133</v>
      </c>
      <c r="U39" t="s">
        <v>148</v>
      </c>
      <c r="V39">
        <v>156</v>
      </c>
      <c r="W39" t="s">
        <v>130</v>
      </c>
      <c r="X39">
        <v>156</v>
      </c>
      <c r="Y39" t="s">
        <v>134</v>
      </c>
      <c r="Z39">
        <f/>
        <v>0</v>
      </c>
      <c r="AC39" t="s">
        <v>87</v>
      </c>
    </row>
    <row r="40" spans="1:29">
      <c r="A40">
        <v>104921</v>
      </c>
      <c r="B40">
        <v>526858588</v>
      </c>
      <c r="C40" t="s">
        <v>122</v>
      </c>
      <c r="D40">
        <v>1507</v>
      </c>
      <c r="E40" t="s">
        <v>123</v>
      </c>
      <c r="F40">
        <v>107</v>
      </c>
      <c r="G40" s="2">
        <v>39605</v>
      </c>
      <c r="I40" t="s">
        <v>126</v>
      </c>
      <c r="J40" t="s">
        <v>127</v>
      </c>
      <c r="K40" t="s">
        <v>194</v>
      </c>
      <c r="L40" t="s">
        <v>148</v>
      </c>
      <c r="M40">
        <v>19</v>
      </c>
      <c r="N40" t="s">
        <v>130</v>
      </c>
      <c r="Q40">
        <v>1</v>
      </c>
      <c r="R40" t="s">
        <v>130</v>
      </c>
      <c r="S40" t="s">
        <v>133</v>
      </c>
      <c r="U40" t="s">
        <v>148</v>
      </c>
      <c r="V40">
        <v>19</v>
      </c>
      <c r="W40" t="s">
        <v>130</v>
      </c>
      <c r="X40">
        <v>19</v>
      </c>
      <c r="Y40" t="s">
        <v>134</v>
      </c>
      <c r="Z40">
        <f/>
        <v>0</v>
      </c>
      <c r="AC40" t="s">
        <v>87</v>
      </c>
    </row>
    <row r="41" spans="1:29">
      <c r="A41">
        <v>104953</v>
      </c>
      <c r="B41">
        <v>526858588</v>
      </c>
      <c r="C41" t="s">
        <v>122</v>
      </c>
      <c r="D41">
        <v>1507</v>
      </c>
      <c r="E41" t="s">
        <v>123</v>
      </c>
      <c r="F41">
        <v>108</v>
      </c>
      <c r="G41" s="2">
        <v>39678</v>
      </c>
      <c r="I41" t="s">
        <v>126</v>
      </c>
      <c r="J41" t="s">
        <v>127</v>
      </c>
      <c r="K41" t="s">
        <v>194</v>
      </c>
      <c r="L41" t="s">
        <v>148</v>
      </c>
      <c r="M41">
        <v>16</v>
      </c>
      <c r="N41" t="s">
        <v>130</v>
      </c>
      <c r="Q41">
        <v>1</v>
      </c>
      <c r="R41" t="s">
        <v>130</v>
      </c>
      <c r="S41" t="s">
        <v>133</v>
      </c>
      <c r="U41" t="s">
        <v>148</v>
      </c>
      <c r="V41">
        <v>16</v>
      </c>
      <c r="W41" t="s">
        <v>130</v>
      </c>
      <c r="X41">
        <v>16</v>
      </c>
      <c r="Y41" t="s">
        <v>134</v>
      </c>
      <c r="Z41">
        <f/>
        <v>0</v>
      </c>
      <c r="AC41" t="s">
        <v>87</v>
      </c>
    </row>
    <row r="42" spans="1:29">
      <c r="A42">
        <v>104986</v>
      </c>
      <c r="B42">
        <v>526858588</v>
      </c>
      <c r="C42" t="s">
        <v>122</v>
      </c>
      <c r="D42">
        <v>1507</v>
      </c>
      <c r="E42" t="s">
        <v>123</v>
      </c>
      <c r="F42">
        <v>109</v>
      </c>
      <c r="G42" s="2">
        <v>39706</v>
      </c>
      <c r="I42" t="s">
        <v>126</v>
      </c>
      <c r="J42" t="s">
        <v>127</v>
      </c>
      <c r="K42" t="s">
        <v>194</v>
      </c>
      <c r="L42" t="s">
        <v>148</v>
      </c>
      <c r="M42">
        <v>21</v>
      </c>
      <c r="N42" t="s">
        <v>130</v>
      </c>
      <c r="Q42">
        <v>1</v>
      </c>
      <c r="R42" t="s">
        <v>130</v>
      </c>
      <c r="S42" t="s">
        <v>133</v>
      </c>
      <c r="U42" t="s">
        <v>148</v>
      </c>
      <c r="V42">
        <v>21</v>
      </c>
      <c r="W42" t="s">
        <v>130</v>
      </c>
      <c r="X42">
        <v>21</v>
      </c>
      <c r="Y42" t="s">
        <v>134</v>
      </c>
      <c r="Z42">
        <f/>
        <v>0</v>
      </c>
      <c r="AC42" t="s">
        <v>87</v>
      </c>
    </row>
    <row r="43" spans="1:29">
      <c r="A43">
        <v>247582</v>
      </c>
      <c r="B43">
        <v>526858588</v>
      </c>
      <c r="C43" t="s">
        <v>122</v>
      </c>
      <c r="D43">
        <v>1507</v>
      </c>
      <c r="E43" t="s">
        <v>123</v>
      </c>
      <c r="F43">
        <v>18</v>
      </c>
      <c r="G43" s="2">
        <v>39995</v>
      </c>
      <c r="H43" s="2">
        <v>-0.03333333333333333</v>
      </c>
      <c r="I43" t="s">
        <v>126</v>
      </c>
      <c r="J43" t="s">
        <v>127</v>
      </c>
      <c r="K43" t="s">
        <v>194</v>
      </c>
      <c r="L43" t="s">
        <v>148</v>
      </c>
      <c r="M43">
        <v>156</v>
      </c>
      <c r="N43" t="s">
        <v>130</v>
      </c>
      <c r="R43" t="s">
        <v>130</v>
      </c>
      <c r="T43">
        <v>19</v>
      </c>
      <c r="U43" t="s">
        <v>148</v>
      </c>
      <c r="V43">
        <v>156</v>
      </c>
      <c r="W43" t="s">
        <v>130</v>
      </c>
      <c r="X43">
        <v>156</v>
      </c>
      <c r="Y43" t="s">
        <v>134</v>
      </c>
      <c r="Z43">
        <f/>
        <v>0</v>
      </c>
      <c r="AC43" t="s">
        <v>87</v>
      </c>
    </row>
    <row r="44" spans="1:29">
      <c r="A44">
        <v>246830</v>
      </c>
      <c r="B44">
        <v>526858588</v>
      </c>
      <c r="C44" t="s">
        <v>122</v>
      </c>
      <c r="D44">
        <v>1508</v>
      </c>
      <c r="E44" t="s">
        <v>125</v>
      </c>
      <c r="F44">
        <v>17</v>
      </c>
      <c r="G44" s="2">
        <v>39990</v>
      </c>
      <c r="H44" s="2">
        <v>-0.5076388888888889</v>
      </c>
      <c r="I44" t="s">
        <v>126</v>
      </c>
      <c r="J44" t="s">
        <v>127</v>
      </c>
      <c r="K44" t="s">
        <v>194</v>
      </c>
      <c r="L44" t="s">
        <v>148</v>
      </c>
      <c r="M44">
        <v>17</v>
      </c>
      <c r="N44" t="s">
        <v>130</v>
      </c>
      <c r="R44" t="s">
        <v>130</v>
      </c>
      <c r="T44">
        <v>13</v>
      </c>
      <c r="U44" t="s">
        <v>148</v>
      </c>
      <c r="V44">
        <v>17</v>
      </c>
      <c r="W44" t="s">
        <v>130</v>
      </c>
      <c r="X44">
        <v>17</v>
      </c>
      <c r="Y44" t="s">
        <v>134</v>
      </c>
      <c r="Z44">
        <f/>
        <v>0</v>
      </c>
      <c r="AC44" t="s">
        <v>87</v>
      </c>
    </row>
    <row r="45" spans="1:29">
      <c r="A45">
        <v>246851</v>
      </c>
      <c r="B45">
        <v>526858588</v>
      </c>
      <c r="C45" t="s">
        <v>122</v>
      </c>
      <c r="D45">
        <v>1508</v>
      </c>
      <c r="E45" t="s">
        <v>125</v>
      </c>
      <c r="F45">
        <v>24</v>
      </c>
      <c r="G45" s="2">
        <v>40019</v>
      </c>
      <c r="H45" s="2">
        <v>-0.1319444444444444</v>
      </c>
      <c r="I45" t="s">
        <v>126</v>
      </c>
      <c r="J45" t="s">
        <v>127</v>
      </c>
      <c r="K45" t="s">
        <v>194</v>
      </c>
      <c r="L45" t="s">
        <v>148</v>
      </c>
      <c r="M45">
        <v>57</v>
      </c>
      <c r="N45" t="s">
        <v>130</v>
      </c>
      <c r="R45" t="s">
        <v>130</v>
      </c>
      <c r="T45">
        <v>6</v>
      </c>
      <c r="U45" t="s">
        <v>148</v>
      </c>
      <c r="V45">
        <v>57</v>
      </c>
      <c r="W45" t="s">
        <v>130</v>
      </c>
      <c r="X45">
        <v>57</v>
      </c>
      <c r="Y45" t="s">
        <v>134</v>
      </c>
      <c r="Z45">
        <f/>
        <v>0</v>
      </c>
      <c r="AC45" t="s">
        <v>87</v>
      </c>
    </row>
    <row r="46" spans="1:29">
      <c r="A46">
        <v>246892</v>
      </c>
      <c r="B46">
        <v>526858588</v>
      </c>
      <c r="C46" t="s">
        <v>122</v>
      </c>
      <c r="D46">
        <v>1508</v>
      </c>
      <c r="E46" t="s">
        <v>125</v>
      </c>
      <c r="F46">
        <v>1</v>
      </c>
      <c r="G46" s="2">
        <v>39919</v>
      </c>
      <c r="H46" s="2">
        <v>-0.1388888888888888</v>
      </c>
      <c r="I46" t="s">
        <v>126</v>
      </c>
      <c r="J46" t="s">
        <v>127</v>
      </c>
      <c r="K46" t="s">
        <v>194</v>
      </c>
      <c r="L46" t="s">
        <v>148</v>
      </c>
      <c r="M46">
        <v>79</v>
      </c>
      <c r="N46" t="s">
        <v>130</v>
      </c>
      <c r="R46" t="s">
        <v>130</v>
      </c>
      <c r="T46">
        <v>2</v>
      </c>
      <c r="U46" t="s">
        <v>148</v>
      </c>
      <c r="V46">
        <v>79</v>
      </c>
      <c r="W46" t="s">
        <v>130</v>
      </c>
      <c r="X46">
        <v>79</v>
      </c>
      <c r="Y46" t="s">
        <v>134</v>
      </c>
      <c r="Z46">
        <f/>
        <v>0</v>
      </c>
      <c r="AC46" t="s">
        <v>87</v>
      </c>
    </row>
    <row r="47" spans="1:29">
      <c r="A47">
        <v>246922</v>
      </c>
      <c r="B47">
        <v>526858588</v>
      </c>
      <c r="C47" t="s">
        <v>122</v>
      </c>
      <c r="D47">
        <v>1507</v>
      </c>
      <c r="E47" t="s">
        <v>123</v>
      </c>
      <c r="F47">
        <v>1</v>
      </c>
      <c r="G47" s="2">
        <v>39919</v>
      </c>
      <c r="H47" s="2">
        <v>-0.2708333333333334</v>
      </c>
      <c r="I47" t="s">
        <v>126</v>
      </c>
      <c r="J47" t="s">
        <v>127</v>
      </c>
      <c r="K47" t="s">
        <v>194</v>
      </c>
      <c r="L47" t="s">
        <v>148</v>
      </c>
      <c r="M47">
        <v>65</v>
      </c>
      <c r="N47" t="s">
        <v>130</v>
      </c>
      <c r="R47" t="s">
        <v>130</v>
      </c>
      <c r="T47">
        <v>19</v>
      </c>
      <c r="U47" t="s">
        <v>148</v>
      </c>
      <c r="V47">
        <v>65</v>
      </c>
      <c r="W47" t="s">
        <v>130</v>
      </c>
      <c r="X47">
        <v>65</v>
      </c>
      <c r="Y47" t="s">
        <v>134</v>
      </c>
      <c r="Z47">
        <f/>
        <v>0</v>
      </c>
      <c r="AC47" t="s">
        <v>87</v>
      </c>
    </row>
    <row r="48" spans="1:29">
      <c r="A48">
        <v>246949</v>
      </c>
      <c r="B48">
        <v>526858588</v>
      </c>
      <c r="C48" t="s">
        <v>122</v>
      </c>
      <c r="D48">
        <v>1508</v>
      </c>
      <c r="E48" t="s">
        <v>125</v>
      </c>
      <c r="F48">
        <v>8</v>
      </c>
      <c r="G48" s="2">
        <v>39958</v>
      </c>
      <c r="H48" s="2">
        <v>-0.1715277777777777</v>
      </c>
      <c r="I48" t="s">
        <v>126</v>
      </c>
      <c r="J48" t="s">
        <v>127</v>
      </c>
      <c r="K48" t="s">
        <v>194</v>
      </c>
      <c r="L48" t="s">
        <v>148</v>
      </c>
      <c r="M48">
        <v>12</v>
      </c>
      <c r="N48" t="s">
        <v>130</v>
      </c>
      <c r="R48" t="s">
        <v>130</v>
      </c>
      <c r="T48">
        <v>5</v>
      </c>
      <c r="U48" t="s">
        <v>148</v>
      </c>
      <c r="V48">
        <v>12</v>
      </c>
      <c r="W48" t="s">
        <v>130</v>
      </c>
      <c r="X48">
        <v>12</v>
      </c>
      <c r="Y48" t="s">
        <v>134</v>
      </c>
      <c r="Z48">
        <f/>
        <v>0</v>
      </c>
      <c r="AC48" t="s">
        <v>87</v>
      </c>
    </row>
    <row r="49" spans="1:29">
      <c r="A49">
        <v>247008</v>
      </c>
      <c r="B49">
        <v>526858588</v>
      </c>
      <c r="C49" t="s">
        <v>122</v>
      </c>
      <c r="D49">
        <v>1508</v>
      </c>
      <c r="E49" t="s">
        <v>125</v>
      </c>
      <c r="F49">
        <v>36</v>
      </c>
      <c r="G49" s="2">
        <v>39920</v>
      </c>
      <c r="H49" s="2">
        <v>-0.3965277777777778</v>
      </c>
      <c r="I49" t="s">
        <v>126</v>
      </c>
      <c r="J49" t="s">
        <v>127</v>
      </c>
      <c r="K49" t="s">
        <v>194</v>
      </c>
      <c r="L49" t="s">
        <v>148</v>
      </c>
      <c r="M49">
        <v>27</v>
      </c>
      <c r="N49" t="s">
        <v>130</v>
      </c>
      <c r="R49" t="s">
        <v>130</v>
      </c>
      <c r="T49">
        <v>15</v>
      </c>
      <c r="U49" t="s">
        <v>148</v>
      </c>
      <c r="V49">
        <v>27</v>
      </c>
      <c r="W49" t="s">
        <v>130</v>
      </c>
      <c r="X49">
        <v>27</v>
      </c>
      <c r="Y49" t="s">
        <v>134</v>
      </c>
      <c r="Z49">
        <f/>
        <v>0</v>
      </c>
      <c r="AC49" t="s">
        <v>87</v>
      </c>
    </row>
    <row r="50" spans="1:29">
      <c r="A50">
        <v>247038</v>
      </c>
      <c r="B50">
        <v>526858588</v>
      </c>
      <c r="C50" t="s">
        <v>122</v>
      </c>
      <c r="D50">
        <v>1507</v>
      </c>
      <c r="E50" t="s">
        <v>123</v>
      </c>
      <c r="F50">
        <v>36</v>
      </c>
      <c r="G50" s="2">
        <v>39920</v>
      </c>
      <c r="H50" s="2">
        <v>-0.5208333333333333</v>
      </c>
      <c r="I50" t="s">
        <v>126</v>
      </c>
      <c r="J50" t="s">
        <v>127</v>
      </c>
      <c r="K50" t="s">
        <v>194</v>
      </c>
      <c r="L50" t="s">
        <v>148</v>
      </c>
      <c r="M50">
        <v>53</v>
      </c>
      <c r="N50" t="s">
        <v>130</v>
      </c>
      <c r="R50" t="s">
        <v>130</v>
      </c>
      <c r="T50">
        <v>19</v>
      </c>
      <c r="U50" t="s">
        <v>148</v>
      </c>
      <c r="V50">
        <v>53</v>
      </c>
      <c r="W50" t="s">
        <v>130</v>
      </c>
      <c r="X50">
        <v>53</v>
      </c>
      <c r="Y50" t="s">
        <v>134</v>
      </c>
      <c r="Z50">
        <f/>
        <v>0</v>
      </c>
      <c r="AC50" t="s">
        <v>87</v>
      </c>
    </row>
    <row r="51" spans="1:29">
      <c r="A51">
        <v>247068</v>
      </c>
      <c r="B51">
        <v>526858588</v>
      </c>
      <c r="C51" t="s">
        <v>122</v>
      </c>
      <c r="D51">
        <v>1508</v>
      </c>
      <c r="E51" t="s">
        <v>125</v>
      </c>
      <c r="F51">
        <v>2</v>
      </c>
      <c r="G51" s="2">
        <v>39929</v>
      </c>
      <c r="H51" s="2">
        <v>-0.2173611111111111</v>
      </c>
      <c r="I51" t="s">
        <v>126</v>
      </c>
      <c r="J51" t="s">
        <v>127</v>
      </c>
      <c r="K51" t="s">
        <v>194</v>
      </c>
      <c r="L51" t="s">
        <v>148</v>
      </c>
      <c r="M51">
        <v>27</v>
      </c>
      <c r="N51" t="s">
        <v>130</v>
      </c>
      <c r="R51" t="s">
        <v>130</v>
      </c>
      <c r="T51">
        <v>19</v>
      </c>
      <c r="U51" t="s">
        <v>148</v>
      </c>
      <c r="V51">
        <v>27</v>
      </c>
      <c r="W51" t="s">
        <v>130</v>
      </c>
      <c r="X51">
        <v>27</v>
      </c>
      <c r="Y51" t="s">
        <v>134</v>
      </c>
      <c r="Z51">
        <f/>
        <v>0</v>
      </c>
      <c r="AC51" t="s">
        <v>87</v>
      </c>
    </row>
    <row r="52" spans="1:29">
      <c r="A52">
        <v>247098</v>
      </c>
      <c r="B52">
        <v>526858588</v>
      </c>
      <c r="C52" t="s">
        <v>122</v>
      </c>
      <c r="D52">
        <v>1507</v>
      </c>
      <c r="E52" t="s">
        <v>123</v>
      </c>
      <c r="F52">
        <v>2</v>
      </c>
      <c r="G52" s="2">
        <v>39929</v>
      </c>
      <c r="H52" s="2">
        <v>-0.2847222222222222</v>
      </c>
      <c r="I52" t="s">
        <v>126</v>
      </c>
      <c r="J52" t="s">
        <v>127</v>
      </c>
      <c r="K52" t="s">
        <v>194</v>
      </c>
      <c r="L52" t="s">
        <v>148</v>
      </c>
      <c r="M52">
        <v>47</v>
      </c>
      <c r="N52" t="s">
        <v>130</v>
      </c>
      <c r="R52" t="s">
        <v>130</v>
      </c>
      <c r="T52">
        <v>20</v>
      </c>
      <c r="U52" t="s">
        <v>148</v>
      </c>
      <c r="V52">
        <v>47</v>
      </c>
      <c r="W52" t="s">
        <v>130</v>
      </c>
      <c r="X52">
        <v>47</v>
      </c>
      <c r="Y52" t="s">
        <v>134</v>
      </c>
      <c r="Z52">
        <f/>
        <v>0</v>
      </c>
      <c r="AC52" t="s">
        <v>87</v>
      </c>
    </row>
    <row r="53" spans="1:29">
      <c r="A53">
        <v>247132</v>
      </c>
      <c r="B53">
        <v>526858588</v>
      </c>
      <c r="C53" t="s">
        <v>122</v>
      </c>
      <c r="D53">
        <v>1508</v>
      </c>
      <c r="E53" t="s">
        <v>125</v>
      </c>
      <c r="F53">
        <v>6</v>
      </c>
      <c r="G53" s="2">
        <v>39956</v>
      </c>
      <c r="H53" s="2">
        <v>-0.2319444444444444</v>
      </c>
      <c r="I53" t="s">
        <v>126</v>
      </c>
      <c r="J53" t="s">
        <v>127</v>
      </c>
      <c r="K53" t="s">
        <v>194</v>
      </c>
      <c r="L53" t="s">
        <v>148</v>
      </c>
      <c r="M53">
        <v>58</v>
      </c>
      <c r="N53" t="s">
        <v>130</v>
      </c>
      <c r="R53" t="s">
        <v>130</v>
      </c>
      <c r="T53">
        <v>7</v>
      </c>
      <c r="U53" t="s">
        <v>148</v>
      </c>
      <c r="V53">
        <v>58</v>
      </c>
      <c r="W53" t="s">
        <v>130</v>
      </c>
      <c r="X53">
        <v>58</v>
      </c>
      <c r="Y53" t="s">
        <v>134</v>
      </c>
      <c r="Z53">
        <f/>
        <v>0</v>
      </c>
      <c r="AC53" t="s">
        <v>87</v>
      </c>
    </row>
    <row r="54" spans="1:29">
      <c r="A54">
        <v>247166</v>
      </c>
      <c r="B54">
        <v>526858588</v>
      </c>
      <c r="C54" t="s">
        <v>122</v>
      </c>
      <c r="D54">
        <v>1507</v>
      </c>
      <c r="E54" t="s">
        <v>123</v>
      </c>
      <c r="F54">
        <v>6</v>
      </c>
      <c r="G54" s="2">
        <v>39956</v>
      </c>
      <c r="H54" s="2">
        <v>-0.2722222222222223</v>
      </c>
      <c r="I54" t="s">
        <v>126</v>
      </c>
      <c r="J54" t="s">
        <v>127</v>
      </c>
      <c r="K54" t="s">
        <v>194</v>
      </c>
      <c r="L54" t="s">
        <v>148</v>
      </c>
      <c r="M54">
        <v>1020</v>
      </c>
      <c r="N54" t="s">
        <v>130</v>
      </c>
      <c r="R54" t="s">
        <v>130</v>
      </c>
      <c r="T54">
        <v>19</v>
      </c>
      <c r="U54" t="s">
        <v>148</v>
      </c>
      <c r="V54">
        <v>1020</v>
      </c>
      <c r="W54" t="s">
        <v>130</v>
      </c>
      <c r="X54">
        <v>1020</v>
      </c>
      <c r="Y54" t="s">
        <v>134</v>
      </c>
      <c r="Z54">
        <f/>
        <v>0</v>
      </c>
      <c r="AC54" t="s">
        <v>87</v>
      </c>
    </row>
    <row r="55" spans="1:29">
      <c r="A55">
        <v>247197</v>
      </c>
      <c r="B55">
        <v>526858588</v>
      </c>
      <c r="C55" t="s">
        <v>122</v>
      </c>
      <c r="D55">
        <v>1508</v>
      </c>
      <c r="E55" t="s">
        <v>125</v>
      </c>
      <c r="F55">
        <v>7</v>
      </c>
      <c r="G55" s="2">
        <v>39957</v>
      </c>
      <c r="H55" s="2">
        <v>-0.3659722222222223</v>
      </c>
      <c r="I55" t="s">
        <v>126</v>
      </c>
      <c r="J55" t="s">
        <v>127</v>
      </c>
      <c r="K55" t="s">
        <v>194</v>
      </c>
      <c r="L55" t="s">
        <v>148</v>
      </c>
      <c r="M55">
        <v>34</v>
      </c>
      <c r="N55" t="s">
        <v>130</v>
      </c>
      <c r="R55" t="s">
        <v>130</v>
      </c>
      <c r="T55">
        <v>6</v>
      </c>
      <c r="U55" t="s">
        <v>148</v>
      </c>
      <c r="V55">
        <v>34</v>
      </c>
      <c r="W55" t="s">
        <v>130</v>
      </c>
      <c r="X55">
        <v>34</v>
      </c>
      <c r="Y55" t="s">
        <v>134</v>
      </c>
      <c r="Z55">
        <f/>
        <v>0</v>
      </c>
      <c r="AC55" t="s">
        <v>87</v>
      </c>
    </row>
    <row r="56" spans="1:29">
      <c r="A56">
        <v>247214</v>
      </c>
      <c r="B56">
        <v>526858588</v>
      </c>
      <c r="C56" t="s">
        <v>122</v>
      </c>
      <c r="D56">
        <v>1507</v>
      </c>
      <c r="E56" t="s">
        <v>123</v>
      </c>
      <c r="F56">
        <v>8</v>
      </c>
      <c r="G56" s="2">
        <v>39958</v>
      </c>
      <c r="H56" s="2">
        <v>-0.2159722222222222</v>
      </c>
      <c r="I56" t="s">
        <v>126</v>
      </c>
      <c r="J56" t="s">
        <v>127</v>
      </c>
      <c r="K56" t="s">
        <v>194</v>
      </c>
      <c r="L56" t="s">
        <v>148</v>
      </c>
      <c r="M56">
        <v>29</v>
      </c>
      <c r="N56" t="s">
        <v>130</v>
      </c>
      <c r="R56" t="s">
        <v>130</v>
      </c>
      <c r="T56">
        <v>19</v>
      </c>
      <c r="U56" t="s">
        <v>148</v>
      </c>
      <c r="V56">
        <v>29</v>
      </c>
      <c r="W56" t="s">
        <v>130</v>
      </c>
      <c r="X56">
        <v>29</v>
      </c>
      <c r="Y56" t="s">
        <v>134</v>
      </c>
      <c r="Z56">
        <f/>
        <v>0</v>
      </c>
      <c r="AC56" t="s">
        <v>87</v>
      </c>
    </row>
    <row r="57" spans="1:29">
      <c r="A57">
        <v>247232</v>
      </c>
      <c r="B57">
        <v>526858588</v>
      </c>
      <c r="C57" t="s">
        <v>122</v>
      </c>
      <c r="D57">
        <v>1508</v>
      </c>
      <c r="E57" t="s">
        <v>125</v>
      </c>
      <c r="F57">
        <v>9</v>
      </c>
      <c r="G57" s="2">
        <v>39965</v>
      </c>
      <c r="H57" s="2">
        <v>-0.1152777777777778</v>
      </c>
      <c r="I57" t="s">
        <v>126</v>
      </c>
      <c r="J57" t="s">
        <v>127</v>
      </c>
      <c r="K57" t="s">
        <v>194</v>
      </c>
      <c r="L57" t="s">
        <v>148</v>
      </c>
      <c r="M57">
        <v>24</v>
      </c>
      <c r="N57" t="s">
        <v>130</v>
      </c>
      <c r="R57" t="s">
        <v>130</v>
      </c>
      <c r="T57">
        <v>18</v>
      </c>
      <c r="U57" t="s">
        <v>148</v>
      </c>
      <c r="V57">
        <v>24</v>
      </c>
      <c r="W57" t="s">
        <v>130</v>
      </c>
      <c r="X57">
        <v>24</v>
      </c>
      <c r="Y57" t="s">
        <v>134</v>
      </c>
      <c r="Z57">
        <f/>
        <v>0</v>
      </c>
      <c r="AC57" t="s">
        <v>87</v>
      </c>
    </row>
    <row r="58" spans="1:29">
      <c r="A58">
        <v>247262</v>
      </c>
      <c r="B58">
        <v>526858588</v>
      </c>
      <c r="C58" t="s">
        <v>122</v>
      </c>
      <c r="D58">
        <v>1507</v>
      </c>
      <c r="E58" t="s">
        <v>123</v>
      </c>
      <c r="F58">
        <v>9</v>
      </c>
      <c r="G58" s="2">
        <v>39965</v>
      </c>
      <c r="H58" s="2">
        <v>-0.1625</v>
      </c>
      <c r="I58" t="s">
        <v>126</v>
      </c>
      <c r="J58" t="s">
        <v>127</v>
      </c>
      <c r="K58" t="s">
        <v>194</v>
      </c>
      <c r="L58" t="s">
        <v>148</v>
      </c>
      <c r="M58">
        <v>137</v>
      </c>
      <c r="N58" t="s">
        <v>130</v>
      </c>
      <c r="R58" t="s">
        <v>130</v>
      </c>
      <c r="T58">
        <v>19</v>
      </c>
      <c r="U58" t="s">
        <v>148</v>
      </c>
      <c r="V58">
        <v>137</v>
      </c>
      <c r="W58" t="s">
        <v>130</v>
      </c>
      <c r="X58">
        <v>137</v>
      </c>
      <c r="Y58" t="s">
        <v>134</v>
      </c>
      <c r="Z58">
        <f/>
        <v>0</v>
      </c>
      <c r="AC58" t="s">
        <v>87</v>
      </c>
    </row>
    <row r="59" spans="1:29">
      <c r="A59">
        <v>247292</v>
      </c>
      <c r="B59">
        <v>526858588</v>
      </c>
      <c r="C59" t="s">
        <v>122</v>
      </c>
      <c r="D59">
        <v>1507</v>
      </c>
      <c r="E59" t="s">
        <v>123</v>
      </c>
      <c r="F59">
        <v>10</v>
      </c>
      <c r="G59" s="2">
        <v>39971</v>
      </c>
      <c r="I59" t="s">
        <v>126</v>
      </c>
      <c r="J59" t="s">
        <v>127</v>
      </c>
      <c r="K59" t="s">
        <v>194</v>
      </c>
      <c r="L59" t="s">
        <v>148</v>
      </c>
      <c r="M59">
        <v>38</v>
      </c>
      <c r="N59" t="s">
        <v>130</v>
      </c>
      <c r="R59" t="s">
        <v>130</v>
      </c>
      <c r="U59" t="s">
        <v>148</v>
      </c>
      <c r="V59">
        <v>38</v>
      </c>
      <c r="W59" t="s">
        <v>130</v>
      </c>
      <c r="X59">
        <v>38</v>
      </c>
      <c r="Y59" t="s">
        <v>134</v>
      </c>
      <c r="Z59">
        <f/>
        <v>0</v>
      </c>
      <c r="AC59" t="s">
        <v>87</v>
      </c>
    </row>
    <row r="60" spans="1:29">
      <c r="A60">
        <v>247322</v>
      </c>
      <c r="B60">
        <v>526858588</v>
      </c>
      <c r="C60" t="s">
        <v>122</v>
      </c>
      <c r="D60">
        <v>1507</v>
      </c>
      <c r="E60" t="s">
        <v>123</v>
      </c>
      <c r="F60">
        <v>11</v>
      </c>
      <c r="G60" s="2">
        <v>39975</v>
      </c>
      <c r="H60" s="2">
        <v>-0.4666666666666667</v>
      </c>
      <c r="I60" t="s">
        <v>126</v>
      </c>
      <c r="J60" t="s">
        <v>127</v>
      </c>
      <c r="K60" t="s">
        <v>194</v>
      </c>
      <c r="L60" t="s">
        <v>148</v>
      </c>
      <c r="M60">
        <v>41</v>
      </c>
      <c r="N60" t="s">
        <v>130</v>
      </c>
      <c r="R60" t="s">
        <v>130</v>
      </c>
      <c r="T60">
        <v>16</v>
      </c>
      <c r="U60" t="s">
        <v>148</v>
      </c>
      <c r="V60">
        <v>41</v>
      </c>
      <c r="W60" t="s">
        <v>130</v>
      </c>
      <c r="X60">
        <v>41</v>
      </c>
      <c r="Y60" t="s">
        <v>134</v>
      </c>
      <c r="Z60">
        <f/>
        <v>0</v>
      </c>
      <c r="AC60" t="s">
        <v>87</v>
      </c>
    </row>
    <row r="61" spans="1:29">
      <c r="A61">
        <v>247352</v>
      </c>
      <c r="B61">
        <v>526858588</v>
      </c>
      <c r="C61" t="s">
        <v>122</v>
      </c>
      <c r="D61">
        <v>1508</v>
      </c>
      <c r="E61" t="s">
        <v>125</v>
      </c>
      <c r="F61">
        <v>13</v>
      </c>
      <c r="G61" s="2">
        <v>39977</v>
      </c>
      <c r="H61" s="2">
        <v>-0.2486111111111111</v>
      </c>
      <c r="I61" t="s">
        <v>126</v>
      </c>
      <c r="J61" t="s">
        <v>127</v>
      </c>
      <c r="K61" t="s">
        <v>194</v>
      </c>
      <c r="L61" t="s">
        <v>148</v>
      </c>
      <c r="M61">
        <v>40</v>
      </c>
      <c r="N61" t="s">
        <v>130</v>
      </c>
      <c r="R61" t="s">
        <v>130</v>
      </c>
      <c r="T61">
        <v>6</v>
      </c>
      <c r="U61" t="s">
        <v>148</v>
      </c>
      <c r="V61">
        <v>40</v>
      </c>
      <c r="W61" t="s">
        <v>130</v>
      </c>
      <c r="X61">
        <v>40</v>
      </c>
      <c r="Y61" t="s">
        <v>134</v>
      </c>
      <c r="Z61">
        <f/>
        <v>0</v>
      </c>
      <c r="AC61" t="s">
        <v>87</v>
      </c>
    </row>
    <row r="62" spans="1:29">
      <c r="A62">
        <v>247382</v>
      </c>
      <c r="B62">
        <v>526858588</v>
      </c>
      <c r="C62" t="s">
        <v>122</v>
      </c>
      <c r="D62">
        <v>1507</v>
      </c>
      <c r="E62" t="s">
        <v>123</v>
      </c>
      <c r="F62">
        <v>13</v>
      </c>
      <c r="G62" s="2">
        <v>39977</v>
      </c>
      <c r="H62" s="2">
        <v>-0.2680555555555556</v>
      </c>
      <c r="I62" t="s">
        <v>126</v>
      </c>
      <c r="J62" t="s">
        <v>127</v>
      </c>
      <c r="K62" t="s">
        <v>194</v>
      </c>
      <c r="L62" t="s">
        <v>148</v>
      </c>
      <c r="M62">
        <v>1180</v>
      </c>
      <c r="N62" t="s">
        <v>130</v>
      </c>
      <c r="R62" t="s">
        <v>130</v>
      </c>
      <c r="T62">
        <v>19</v>
      </c>
      <c r="U62" t="s">
        <v>148</v>
      </c>
      <c r="V62">
        <v>1180</v>
      </c>
      <c r="W62" t="s">
        <v>130</v>
      </c>
      <c r="X62">
        <v>1180</v>
      </c>
      <c r="Y62" t="s">
        <v>134</v>
      </c>
      <c r="Z62">
        <f/>
        <v>0</v>
      </c>
      <c r="AC62" t="s">
        <v>87</v>
      </c>
    </row>
    <row r="63" spans="1:29">
      <c r="A63">
        <v>247412</v>
      </c>
      <c r="B63">
        <v>526858588</v>
      </c>
      <c r="C63" t="s">
        <v>122</v>
      </c>
      <c r="D63">
        <v>1508</v>
      </c>
      <c r="E63" t="s">
        <v>125</v>
      </c>
      <c r="F63">
        <v>14</v>
      </c>
      <c r="G63" s="2">
        <v>39978</v>
      </c>
      <c r="H63" s="2">
        <v>-0.3673611111111111</v>
      </c>
      <c r="I63" t="s">
        <v>126</v>
      </c>
      <c r="J63" t="s">
        <v>127</v>
      </c>
      <c r="K63" t="s">
        <v>194</v>
      </c>
      <c r="L63" t="s">
        <v>148</v>
      </c>
      <c r="M63">
        <v>26</v>
      </c>
      <c r="N63" t="s">
        <v>130</v>
      </c>
      <c r="R63" t="s">
        <v>130</v>
      </c>
      <c r="T63">
        <v>11</v>
      </c>
      <c r="U63" t="s">
        <v>148</v>
      </c>
      <c r="V63">
        <v>26</v>
      </c>
      <c r="W63" t="s">
        <v>130</v>
      </c>
      <c r="X63">
        <v>26</v>
      </c>
      <c r="Y63" t="s">
        <v>134</v>
      </c>
      <c r="Z63">
        <f/>
        <v>0</v>
      </c>
      <c r="AC63" t="s">
        <v>87</v>
      </c>
    </row>
    <row r="64" spans="1:29">
      <c r="A64">
        <v>247442</v>
      </c>
      <c r="B64">
        <v>526858588</v>
      </c>
      <c r="C64" t="s">
        <v>122</v>
      </c>
      <c r="D64">
        <v>1507</v>
      </c>
      <c r="E64" t="s">
        <v>123</v>
      </c>
      <c r="F64">
        <v>14</v>
      </c>
      <c r="G64" s="2">
        <v>39978</v>
      </c>
      <c r="H64" s="2">
        <v>-0.3847222222222222</v>
      </c>
      <c r="I64" t="s">
        <v>126</v>
      </c>
      <c r="J64" t="s">
        <v>127</v>
      </c>
      <c r="K64" t="s">
        <v>194</v>
      </c>
      <c r="L64" t="s">
        <v>148</v>
      </c>
      <c r="M64">
        <v>539</v>
      </c>
      <c r="N64" t="s">
        <v>130</v>
      </c>
      <c r="R64" t="s">
        <v>130</v>
      </c>
      <c r="T64">
        <v>19</v>
      </c>
      <c r="U64" t="s">
        <v>148</v>
      </c>
      <c r="V64">
        <v>539</v>
      </c>
      <c r="W64" t="s">
        <v>130</v>
      </c>
      <c r="X64">
        <v>539</v>
      </c>
      <c r="Y64" t="s">
        <v>134</v>
      </c>
      <c r="Z64">
        <f/>
        <v>0</v>
      </c>
      <c r="AC64" t="s">
        <v>87</v>
      </c>
    </row>
    <row r="65" spans="1:29">
      <c r="A65">
        <v>247472</v>
      </c>
      <c r="B65">
        <v>526858588</v>
      </c>
      <c r="C65" t="s">
        <v>122</v>
      </c>
      <c r="D65">
        <v>1508</v>
      </c>
      <c r="E65" t="s">
        <v>125</v>
      </c>
      <c r="F65">
        <v>16</v>
      </c>
      <c r="G65" s="2">
        <v>39987</v>
      </c>
      <c r="H65" s="2">
        <v>-0.3243055555555555</v>
      </c>
      <c r="I65" t="s">
        <v>126</v>
      </c>
      <c r="J65" t="s">
        <v>127</v>
      </c>
      <c r="K65" t="s">
        <v>194</v>
      </c>
      <c r="L65" t="s">
        <v>148</v>
      </c>
      <c r="M65">
        <v>27</v>
      </c>
      <c r="N65" t="s">
        <v>130</v>
      </c>
      <c r="R65" t="s">
        <v>130</v>
      </c>
      <c r="T65">
        <v>10</v>
      </c>
      <c r="U65" t="s">
        <v>148</v>
      </c>
      <c r="V65">
        <v>27</v>
      </c>
      <c r="W65" t="s">
        <v>130</v>
      </c>
      <c r="X65">
        <v>27</v>
      </c>
      <c r="Y65" t="s">
        <v>134</v>
      </c>
      <c r="Z65">
        <f/>
        <v>0</v>
      </c>
      <c r="AC65" t="s">
        <v>87</v>
      </c>
    </row>
    <row r="66" spans="1:29">
      <c r="A66">
        <v>247502</v>
      </c>
      <c r="B66">
        <v>526858588</v>
      </c>
      <c r="C66" t="s">
        <v>122</v>
      </c>
      <c r="D66">
        <v>1507</v>
      </c>
      <c r="E66" t="s">
        <v>123</v>
      </c>
      <c r="F66">
        <v>16</v>
      </c>
      <c r="G66" s="2">
        <v>39987</v>
      </c>
      <c r="H66" s="2">
        <v>-0.3388888888888889</v>
      </c>
      <c r="I66" t="s">
        <v>126</v>
      </c>
      <c r="J66" t="s">
        <v>127</v>
      </c>
      <c r="K66" t="s">
        <v>194</v>
      </c>
      <c r="L66" t="s">
        <v>148</v>
      </c>
      <c r="M66">
        <v>39</v>
      </c>
      <c r="N66" t="s">
        <v>130</v>
      </c>
      <c r="R66" t="s">
        <v>130</v>
      </c>
      <c r="T66">
        <v>11</v>
      </c>
      <c r="U66" t="s">
        <v>148</v>
      </c>
      <c r="V66">
        <v>39</v>
      </c>
      <c r="W66" t="s">
        <v>130</v>
      </c>
      <c r="X66">
        <v>39</v>
      </c>
      <c r="Y66" t="s">
        <v>134</v>
      </c>
      <c r="Z66">
        <f/>
        <v>0</v>
      </c>
      <c r="AC66" t="s">
        <v>87</v>
      </c>
    </row>
    <row r="67" spans="1:29">
      <c r="A67">
        <v>247536</v>
      </c>
      <c r="B67">
        <v>526858588</v>
      </c>
      <c r="C67" t="s">
        <v>122</v>
      </c>
      <c r="D67">
        <v>1507</v>
      </c>
      <c r="E67" t="s">
        <v>123</v>
      </c>
      <c r="F67">
        <v>37</v>
      </c>
      <c r="G67" s="2">
        <v>39990</v>
      </c>
      <c r="H67" s="2">
        <v>-0.5284722222222222</v>
      </c>
      <c r="I67" t="s">
        <v>126</v>
      </c>
      <c r="J67" t="s">
        <v>127</v>
      </c>
      <c r="K67" t="s">
        <v>194</v>
      </c>
      <c r="L67" t="s">
        <v>148</v>
      </c>
      <c r="M67">
        <v>190</v>
      </c>
      <c r="N67" t="s">
        <v>130</v>
      </c>
      <c r="R67" t="s">
        <v>130</v>
      </c>
      <c r="T67">
        <v>19</v>
      </c>
      <c r="U67" t="s">
        <v>148</v>
      </c>
      <c r="V67">
        <v>190</v>
      </c>
      <c r="W67" t="s">
        <v>130</v>
      </c>
      <c r="X67">
        <v>190</v>
      </c>
      <c r="Y67" t="s">
        <v>134</v>
      </c>
      <c r="Z67">
        <f/>
        <v>0</v>
      </c>
      <c r="AC67" t="s">
        <v>87</v>
      </c>
    </row>
    <row r="68" spans="1:29">
      <c r="A68">
        <v>247552</v>
      </c>
      <c r="B68">
        <v>526858588</v>
      </c>
      <c r="C68" t="s">
        <v>122</v>
      </c>
      <c r="D68">
        <v>1508</v>
      </c>
      <c r="E68" t="s">
        <v>125</v>
      </c>
      <c r="F68">
        <v>18</v>
      </c>
      <c r="G68" s="2">
        <v>39995</v>
      </c>
      <c r="H68" s="2">
        <v>-0.02083333333333337</v>
      </c>
      <c r="I68" t="s">
        <v>126</v>
      </c>
      <c r="J68" t="s">
        <v>127</v>
      </c>
      <c r="K68" t="s">
        <v>194</v>
      </c>
      <c r="L68" t="s">
        <v>148</v>
      </c>
      <c r="M68">
        <v>18</v>
      </c>
      <c r="N68" t="s">
        <v>130</v>
      </c>
      <c r="R68" t="s">
        <v>130</v>
      </c>
      <c r="T68">
        <v>8</v>
      </c>
      <c r="U68" t="s">
        <v>148</v>
      </c>
      <c r="V68">
        <v>18</v>
      </c>
      <c r="W68" t="s">
        <v>130</v>
      </c>
      <c r="X68">
        <v>18</v>
      </c>
      <c r="Y68" t="s">
        <v>134</v>
      </c>
      <c r="Z68">
        <f/>
        <v>0</v>
      </c>
      <c r="AC68" t="s">
        <v>87</v>
      </c>
    </row>
    <row r="69" spans="1:29">
      <c r="A69">
        <v>247612</v>
      </c>
      <c r="B69">
        <v>526858588</v>
      </c>
      <c r="C69" t="s">
        <v>122</v>
      </c>
      <c r="D69">
        <v>1508</v>
      </c>
      <c r="E69" t="s">
        <v>125</v>
      </c>
      <c r="F69">
        <v>19</v>
      </c>
      <c r="G69" s="2">
        <v>39997</v>
      </c>
      <c r="H69" s="2">
        <v>-0.2930555555555555</v>
      </c>
      <c r="I69" t="s">
        <v>126</v>
      </c>
      <c r="J69" t="s">
        <v>127</v>
      </c>
      <c r="K69" t="s">
        <v>194</v>
      </c>
      <c r="L69" t="s">
        <v>148</v>
      </c>
      <c r="M69">
        <v>23</v>
      </c>
      <c r="N69" t="s">
        <v>130</v>
      </c>
      <c r="R69" t="s">
        <v>130</v>
      </c>
      <c r="T69">
        <v>17</v>
      </c>
      <c r="U69" t="s">
        <v>148</v>
      </c>
      <c r="V69">
        <v>23</v>
      </c>
      <c r="W69" t="s">
        <v>130</v>
      </c>
      <c r="X69">
        <v>23</v>
      </c>
      <c r="Y69" t="s">
        <v>134</v>
      </c>
      <c r="Z69">
        <f/>
        <v>0</v>
      </c>
      <c r="AC69" t="s">
        <v>87</v>
      </c>
    </row>
    <row r="70" spans="1:29">
      <c r="A70">
        <v>247642</v>
      </c>
      <c r="B70">
        <v>526858588</v>
      </c>
      <c r="C70" t="s">
        <v>122</v>
      </c>
      <c r="D70">
        <v>1507</v>
      </c>
      <c r="E70" t="s">
        <v>123</v>
      </c>
      <c r="F70">
        <v>19</v>
      </c>
      <c r="G70" s="2">
        <v>39997</v>
      </c>
      <c r="H70" s="2">
        <v>-0.3048611111111111</v>
      </c>
      <c r="I70" t="s">
        <v>126</v>
      </c>
      <c r="J70" t="s">
        <v>127</v>
      </c>
      <c r="K70" t="s">
        <v>194</v>
      </c>
      <c r="L70" t="s">
        <v>148</v>
      </c>
      <c r="M70">
        <v>347</v>
      </c>
      <c r="N70" t="s">
        <v>130</v>
      </c>
      <c r="R70" t="s">
        <v>130</v>
      </c>
      <c r="T70">
        <v>18</v>
      </c>
      <c r="U70" t="s">
        <v>148</v>
      </c>
      <c r="V70">
        <v>347</v>
      </c>
      <c r="W70" t="s">
        <v>130</v>
      </c>
      <c r="X70">
        <v>347</v>
      </c>
      <c r="Y70" t="s">
        <v>134</v>
      </c>
      <c r="Z70">
        <f/>
        <v>0</v>
      </c>
      <c r="AC70" t="s">
        <v>87</v>
      </c>
    </row>
    <row r="71" spans="1:29">
      <c r="A71">
        <v>247672</v>
      </c>
      <c r="B71">
        <v>526858588</v>
      </c>
      <c r="C71" t="s">
        <v>122</v>
      </c>
      <c r="D71">
        <v>1508</v>
      </c>
      <c r="E71" t="s">
        <v>125</v>
      </c>
      <c r="F71">
        <v>21</v>
      </c>
      <c r="G71" s="2">
        <v>39998</v>
      </c>
      <c r="H71" s="2">
        <v>-0.2875</v>
      </c>
      <c r="I71" t="s">
        <v>126</v>
      </c>
      <c r="J71" t="s">
        <v>127</v>
      </c>
      <c r="K71" t="s">
        <v>194</v>
      </c>
      <c r="L71" t="s">
        <v>148</v>
      </c>
      <c r="M71">
        <v>19</v>
      </c>
      <c r="N71" t="s">
        <v>130</v>
      </c>
      <c r="R71" t="s">
        <v>130</v>
      </c>
      <c r="T71">
        <v>14</v>
      </c>
      <c r="U71" t="s">
        <v>148</v>
      </c>
      <c r="V71">
        <v>19</v>
      </c>
      <c r="W71" t="s">
        <v>130</v>
      </c>
      <c r="X71">
        <v>19</v>
      </c>
      <c r="Y71" t="s">
        <v>134</v>
      </c>
      <c r="Z71">
        <f/>
        <v>0</v>
      </c>
      <c r="AC71" t="s">
        <v>87</v>
      </c>
    </row>
    <row r="72" spans="1:29">
      <c r="A72">
        <v>247702</v>
      </c>
      <c r="B72">
        <v>526858588</v>
      </c>
      <c r="C72" t="s">
        <v>122</v>
      </c>
      <c r="D72">
        <v>1507</v>
      </c>
      <c r="E72" t="s">
        <v>123</v>
      </c>
      <c r="F72">
        <v>21</v>
      </c>
      <c r="G72" s="2">
        <v>39998</v>
      </c>
      <c r="H72" s="2">
        <v>-0.3006944444444445</v>
      </c>
      <c r="I72" t="s">
        <v>126</v>
      </c>
      <c r="J72" t="s">
        <v>127</v>
      </c>
      <c r="K72" t="s">
        <v>194</v>
      </c>
      <c r="L72" t="s">
        <v>148</v>
      </c>
      <c r="M72">
        <v>50</v>
      </c>
      <c r="N72" t="s">
        <v>130</v>
      </c>
      <c r="R72" t="s">
        <v>130</v>
      </c>
      <c r="T72">
        <v>19</v>
      </c>
      <c r="U72" t="s">
        <v>148</v>
      </c>
      <c r="V72">
        <v>50</v>
      </c>
      <c r="W72" t="s">
        <v>130</v>
      </c>
      <c r="X72">
        <v>50</v>
      </c>
      <c r="Y72" t="s">
        <v>134</v>
      </c>
      <c r="Z72">
        <f/>
        <v>0</v>
      </c>
      <c r="AC72" t="s">
        <v>87</v>
      </c>
    </row>
    <row r="73" spans="1:29">
      <c r="A73">
        <v>247732</v>
      </c>
      <c r="B73">
        <v>526858588</v>
      </c>
      <c r="C73" t="s">
        <v>122</v>
      </c>
      <c r="D73">
        <v>1508</v>
      </c>
      <c r="E73" t="s">
        <v>125</v>
      </c>
      <c r="F73">
        <v>22</v>
      </c>
      <c r="G73" s="2">
        <v>40004</v>
      </c>
      <c r="H73" s="2">
        <v>-0.1076388888888888</v>
      </c>
      <c r="I73" t="s">
        <v>126</v>
      </c>
      <c r="J73" t="s">
        <v>127</v>
      </c>
      <c r="K73" t="s">
        <v>194</v>
      </c>
      <c r="L73" t="s">
        <v>148</v>
      </c>
      <c r="M73">
        <v>24</v>
      </c>
      <c r="N73" t="s">
        <v>130</v>
      </c>
      <c r="R73" t="s">
        <v>130</v>
      </c>
      <c r="T73">
        <v>1</v>
      </c>
      <c r="U73" t="s">
        <v>148</v>
      </c>
      <c r="V73">
        <v>24</v>
      </c>
      <c r="W73" t="s">
        <v>130</v>
      </c>
      <c r="X73">
        <v>24</v>
      </c>
      <c r="Y73" t="s">
        <v>134</v>
      </c>
      <c r="Z73">
        <f/>
        <v>0</v>
      </c>
      <c r="AC73" t="s">
        <v>87</v>
      </c>
    </row>
    <row r="74" spans="1:29">
      <c r="A74">
        <v>247762</v>
      </c>
      <c r="B74">
        <v>526858588</v>
      </c>
      <c r="C74" t="s">
        <v>122</v>
      </c>
      <c r="D74">
        <v>1507</v>
      </c>
      <c r="E74" t="s">
        <v>123</v>
      </c>
      <c r="F74">
        <v>22</v>
      </c>
      <c r="G74" s="2">
        <v>40004</v>
      </c>
      <c r="H74" s="2">
        <v>-0.1361111111111111</v>
      </c>
      <c r="I74" t="s">
        <v>126</v>
      </c>
      <c r="J74" t="s">
        <v>127</v>
      </c>
      <c r="K74" t="s">
        <v>194</v>
      </c>
      <c r="L74" t="s">
        <v>148</v>
      </c>
      <c r="M74">
        <v>59</v>
      </c>
      <c r="N74" t="s">
        <v>130</v>
      </c>
      <c r="R74" t="s">
        <v>130</v>
      </c>
      <c r="T74">
        <v>19</v>
      </c>
      <c r="U74" t="s">
        <v>148</v>
      </c>
      <c r="V74">
        <v>59</v>
      </c>
      <c r="W74" t="s">
        <v>130</v>
      </c>
      <c r="X74">
        <v>59</v>
      </c>
      <c r="Y74" t="s">
        <v>134</v>
      </c>
      <c r="Z74">
        <f/>
        <v>0</v>
      </c>
      <c r="AC74" t="s">
        <v>87</v>
      </c>
    </row>
    <row r="75" spans="1:29">
      <c r="A75">
        <v>247792</v>
      </c>
      <c r="B75">
        <v>526858588</v>
      </c>
      <c r="C75" t="s">
        <v>122</v>
      </c>
      <c r="D75">
        <v>1508</v>
      </c>
      <c r="E75" t="s">
        <v>125</v>
      </c>
      <c r="F75">
        <v>23</v>
      </c>
      <c r="G75" s="2">
        <v>40014</v>
      </c>
      <c r="H75" s="2">
        <v>-0.05555555555555558</v>
      </c>
      <c r="I75" t="s">
        <v>126</v>
      </c>
      <c r="J75" t="s">
        <v>127</v>
      </c>
      <c r="K75" t="s">
        <v>194</v>
      </c>
      <c r="L75" t="s">
        <v>148</v>
      </c>
      <c r="M75">
        <v>136</v>
      </c>
      <c r="N75" t="s">
        <v>130</v>
      </c>
      <c r="R75" t="s">
        <v>130</v>
      </c>
      <c r="T75">
        <v>19</v>
      </c>
      <c r="U75" t="s">
        <v>148</v>
      </c>
      <c r="V75">
        <v>136</v>
      </c>
      <c r="W75" t="s">
        <v>130</v>
      </c>
      <c r="X75">
        <v>136</v>
      </c>
      <c r="Y75" t="s">
        <v>134</v>
      </c>
      <c r="Z75">
        <f/>
        <v>0</v>
      </c>
      <c r="AC75" t="s">
        <v>87</v>
      </c>
    </row>
    <row r="76" spans="1:29">
      <c r="A76">
        <v>247822</v>
      </c>
      <c r="B76">
        <v>526858588</v>
      </c>
      <c r="C76" t="s">
        <v>122</v>
      </c>
      <c r="D76">
        <v>1507</v>
      </c>
      <c r="E76" t="s">
        <v>123</v>
      </c>
      <c r="F76">
        <v>23</v>
      </c>
      <c r="G76" s="2">
        <v>40014</v>
      </c>
      <c r="H76" s="2">
        <v>-0.06388888888888888</v>
      </c>
      <c r="I76" t="s">
        <v>126</v>
      </c>
      <c r="J76" t="s">
        <v>127</v>
      </c>
      <c r="K76" t="s">
        <v>194</v>
      </c>
      <c r="L76" t="s">
        <v>148</v>
      </c>
      <c r="M76">
        <v>465</v>
      </c>
      <c r="N76" t="s">
        <v>130</v>
      </c>
      <c r="R76" t="s">
        <v>130</v>
      </c>
      <c r="T76">
        <v>19</v>
      </c>
      <c r="U76" t="s">
        <v>148</v>
      </c>
      <c r="V76">
        <v>465</v>
      </c>
      <c r="W76" t="s">
        <v>130</v>
      </c>
      <c r="X76">
        <v>465</v>
      </c>
      <c r="Y76" t="s">
        <v>134</v>
      </c>
      <c r="Z76">
        <f/>
        <v>0</v>
      </c>
      <c r="AC76" t="s">
        <v>87</v>
      </c>
    </row>
    <row r="77" spans="1:29">
      <c r="A77">
        <v>247856</v>
      </c>
      <c r="B77">
        <v>526858588</v>
      </c>
      <c r="C77" t="s">
        <v>122</v>
      </c>
      <c r="D77">
        <v>1507</v>
      </c>
      <c r="E77" t="s">
        <v>123</v>
      </c>
      <c r="F77">
        <v>24</v>
      </c>
      <c r="G77" s="2">
        <v>40019</v>
      </c>
      <c r="I77" t="s">
        <v>126</v>
      </c>
      <c r="J77" t="s">
        <v>127</v>
      </c>
      <c r="K77" t="s">
        <v>194</v>
      </c>
      <c r="L77" t="s">
        <v>148</v>
      </c>
      <c r="M77">
        <v>7</v>
      </c>
      <c r="N77" t="s">
        <v>130</v>
      </c>
      <c r="R77" t="s">
        <v>130</v>
      </c>
      <c r="U77" t="s">
        <v>148</v>
      </c>
      <c r="V77">
        <v>7</v>
      </c>
      <c r="W77" t="s">
        <v>130</v>
      </c>
      <c r="X77">
        <v>7</v>
      </c>
      <c r="Y77" t="s">
        <v>134</v>
      </c>
      <c r="Z77">
        <f/>
        <v>0</v>
      </c>
      <c r="AC77" t="s">
        <v>87</v>
      </c>
    </row>
    <row r="78" spans="1:29">
      <c r="A78">
        <v>247886</v>
      </c>
      <c r="B78">
        <v>526858588</v>
      </c>
      <c r="C78" t="s">
        <v>122</v>
      </c>
      <c r="D78">
        <v>1508</v>
      </c>
      <c r="E78" t="s">
        <v>125</v>
      </c>
      <c r="F78">
        <v>25</v>
      </c>
      <c r="G78" s="2">
        <v>40021</v>
      </c>
      <c r="H78" s="2">
        <v>-0.1638888888888889</v>
      </c>
      <c r="I78" t="s">
        <v>126</v>
      </c>
      <c r="J78" t="s">
        <v>127</v>
      </c>
      <c r="K78" t="s">
        <v>194</v>
      </c>
      <c r="L78" t="s">
        <v>148</v>
      </c>
      <c r="M78">
        <v>15</v>
      </c>
      <c r="N78" t="s">
        <v>130</v>
      </c>
      <c r="R78" t="s">
        <v>130</v>
      </c>
      <c r="T78">
        <v>14</v>
      </c>
      <c r="U78" t="s">
        <v>148</v>
      </c>
      <c r="V78">
        <v>15</v>
      </c>
      <c r="W78" t="s">
        <v>130</v>
      </c>
      <c r="X78">
        <v>15</v>
      </c>
      <c r="Y78" t="s">
        <v>134</v>
      </c>
      <c r="Z78">
        <f/>
        <v>0</v>
      </c>
      <c r="AC78" t="s">
        <v>87</v>
      </c>
    </row>
    <row r="79" spans="1:29">
      <c r="A79">
        <v>247968</v>
      </c>
      <c r="B79">
        <v>526858588</v>
      </c>
      <c r="C79" t="s">
        <v>122</v>
      </c>
      <c r="D79">
        <v>1507</v>
      </c>
      <c r="E79" t="s">
        <v>123</v>
      </c>
      <c r="F79">
        <v>25</v>
      </c>
      <c r="G79" s="2">
        <v>40021</v>
      </c>
      <c r="H79" s="2">
        <v>-0.1756944444444445</v>
      </c>
      <c r="I79" t="s">
        <v>126</v>
      </c>
      <c r="J79" t="s">
        <v>127</v>
      </c>
      <c r="K79" t="s">
        <v>194</v>
      </c>
      <c r="L79" t="s">
        <v>148</v>
      </c>
      <c r="M79">
        <v>293</v>
      </c>
      <c r="N79" t="s">
        <v>130</v>
      </c>
      <c r="R79" t="s">
        <v>130</v>
      </c>
      <c r="T79">
        <v>19</v>
      </c>
      <c r="U79" t="s">
        <v>148</v>
      </c>
      <c r="V79">
        <v>293</v>
      </c>
      <c r="W79" t="s">
        <v>130</v>
      </c>
      <c r="X79">
        <v>293</v>
      </c>
      <c r="Y79" t="s">
        <v>134</v>
      </c>
      <c r="Z79">
        <f/>
        <v>0</v>
      </c>
      <c r="AC79" t="s">
        <v>87</v>
      </c>
    </row>
    <row r="80" spans="1:29">
      <c r="A80">
        <v>247998</v>
      </c>
      <c r="B80">
        <v>526858588</v>
      </c>
      <c r="C80" t="s">
        <v>122</v>
      </c>
      <c r="D80">
        <v>1508</v>
      </c>
      <c r="E80" t="s">
        <v>125</v>
      </c>
      <c r="F80">
        <v>26</v>
      </c>
      <c r="G80" s="2">
        <v>40023</v>
      </c>
      <c r="H80" s="2">
        <v>-0.2583333333333333</v>
      </c>
      <c r="I80" t="s">
        <v>126</v>
      </c>
      <c r="J80" t="s">
        <v>127</v>
      </c>
      <c r="K80" t="s">
        <v>194</v>
      </c>
      <c r="L80" t="s">
        <v>148</v>
      </c>
      <c r="M80">
        <v>16</v>
      </c>
      <c r="N80" t="s">
        <v>130</v>
      </c>
      <c r="R80" t="s">
        <v>130</v>
      </c>
      <c r="T80">
        <v>19</v>
      </c>
      <c r="U80" t="s">
        <v>148</v>
      </c>
      <c r="V80">
        <v>16</v>
      </c>
      <c r="W80" t="s">
        <v>130</v>
      </c>
      <c r="X80">
        <v>16</v>
      </c>
      <c r="Y80" t="s">
        <v>134</v>
      </c>
      <c r="Z80">
        <f/>
        <v>0</v>
      </c>
      <c r="AC80" t="s">
        <v>87</v>
      </c>
    </row>
    <row r="81" spans="1:29">
      <c r="A81">
        <v>248028</v>
      </c>
      <c r="B81">
        <v>526858588</v>
      </c>
      <c r="C81" t="s">
        <v>122</v>
      </c>
      <c r="D81">
        <v>1507</v>
      </c>
      <c r="E81" t="s">
        <v>123</v>
      </c>
      <c r="F81">
        <v>26</v>
      </c>
      <c r="G81" s="2">
        <v>40023</v>
      </c>
      <c r="H81" s="2">
        <v>-0.2763888888888889</v>
      </c>
      <c r="I81" t="s">
        <v>126</v>
      </c>
      <c r="J81" t="s">
        <v>127</v>
      </c>
      <c r="K81" t="s">
        <v>194</v>
      </c>
      <c r="L81" t="s">
        <v>148</v>
      </c>
      <c r="M81">
        <v>20</v>
      </c>
      <c r="N81" t="s">
        <v>130</v>
      </c>
      <c r="R81" t="s">
        <v>130</v>
      </c>
      <c r="T81">
        <v>11</v>
      </c>
      <c r="U81" t="s">
        <v>148</v>
      </c>
      <c r="V81">
        <v>20</v>
      </c>
      <c r="W81" t="s">
        <v>130</v>
      </c>
      <c r="X81">
        <v>20</v>
      </c>
      <c r="Y81" t="s">
        <v>134</v>
      </c>
      <c r="Z81">
        <f/>
        <v>0</v>
      </c>
      <c r="AC81" t="s">
        <v>87</v>
      </c>
    </row>
    <row r="82" spans="1:29">
      <c r="A82">
        <v>248058</v>
      </c>
      <c r="B82">
        <v>526858588</v>
      </c>
      <c r="C82" t="s">
        <v>122</v>
      </c>
      <c r="D82">
        <v>1508</v>
      </c>
      <c r="E82" t="s">
        <v>125</v>
      </c>
      <c r="F82">
        <v>27</v>
      </c>
      <c r="G82" s="2">
        <v>40025</v>
      </c>
      <c r="H82" s="2">
        <v>-0.04166666666666663</v>
      </c>
      <c r="I82" t="s">
        <v>126</v>
      </c>
      <c r="J82" t="s">
        <v>127</v>
      </c>
      <c r="K82" t="s">
        <v>194</v>
      </c>
      <c r="L82" t="s">
        <v>148</v>
      </c>
      <c r="M82">
        <v>22</v>
      </c>
      <c r="N82" t="s">
        <v>130</v>
      </c>
      <c r="R82" t="s">
        <v>130</v>
      </c>
      <c r="T82">
        <v>3</v>
      </c>
      <c r="U82" t="s">
        <v>148</v>
      </c>
      <c r="V82">
        <v>22</v>
      </c>
      <c r="W82" t="s">
        <v>130</v>
      </c>
      <c r="X82">
        <v>22</v>
      </c>
      <c r="Y82" t="s">
        <v>134</v>
      </c>
      <c r="Z82">
        <f/>
        <v>0</v>
      </c>
      <c r="AC82" t="s">
        <v>87</v>
      </c>
    </row>
    <row r="83" spans="1:29">
      <c r="A83">
        <v>248086</v>
      </c>
      <c r="B83">
        <v>526858588</v>
      </c>
      <c r="C83" t="s">
        <v>122</v>
      </c>
      <c r="D83">
        <v>1508</v>
      </c>
      <c r="E83" t="s">
        <v>125</v>
      </c>
      <c r="F83">
        <v>28</v>
      </c>
      <c r="G83" s="2">
        <v>40031</v>
      </c>
      <c r="H83" s="2">
        <v>-0.2618055555555555</v>
      </c>
      <c r="I83" t="s">
        <v>126</v>
      </c>
      <c r="J83" t="s">
        <v>127</v>
      </c>
      <c r="K83" t="s">
        <v>194</v>
      </c>
      <c r="L83" t="s">
        <v>148</v>
      </c>
      <c r="M83">
        <v>37</v>
      </c>
      <c r="N83" t="s">
        <v>130</v>
      </c>
      <c r="R83" t="s">
        <v>130</v>
      </c>
      <c r="T83">
        <v>1</v>
      </c>
      <c r="U83" t="s">
        <v>148</v>
      </c>
      <c r="V83">
        <v>37</v>
      </c>
      <c r="W83" t="s">
        <v>130</v>
      </c>
      <c r="X83">
        <v>37</v>
      </c>
      <c r="Y83" t="s">
        <v>134</v>
      </c>
      <c r="Z83">
        <f/>
        <v>0</v>
      </c>
      <c r="AC83" t="s">
        <v>87</v>
      </c>
    </row>
    <row r="84" spans="1:29">
      <c r="A84">
        <v>248115</v>
      </c>
      <c r="B84">
        <v>526858588</v>
      </c>
      <c r="C84" t="s">
        <v>122</v>
      </c>
      <c r="D84">
        <v>1507</v>
      </c>
      <c r="E84" t="s">
        <v>123</v>
      </c>
      <c r="F84">
        <v>28</v>
      </c>
      <c r="G84" s="2">
        <v>40031</v>
      </c>
      <c r="H84" s="2">
        <v>-0.3243055555555555</v>
      </c>
      <c r="I84" t="s">
        <v>126</v>
      </c>
      <c r="J84" t="s">
        <v>127</v>
      </c>
      <c r="K84" t="s">
        <v>194</v>
      </c>
      <c r="L84" t="s">
        <v>148</v>
      </c>
      <c r="M84">
        <v>94</v>
      </c>
      <c r="N84" t="s">
        <v>130</v>
      </c>
      <c r="R84" t="s">
        <v>130</v>
      </c>
      <c r="T84">
        <v>19</v>
      </c>
      <c r="U84" t="s">
        <v>148</v>
      </c>
      <c r="V84">
        <v>94</v>
      </c>
      <c r="W84" t="s">
        <v>130</v>
      </c>
      <c r="X84">
        <v>94</v>
      </c>
      <c r="Y84" t="s">
        <v>134</v>
      </c>
      <c r="Z84">
        <f/>
        <v>0</v>
      </c>
      <c r="AC84" t="s">
        <v>87</v>
      </c>
    </row>
    <row r="85" spans="1:29">
      <c r="A85">
        <v>248145</v>
      </c>
      <c r="B85">
        <v>526858588</v>
      </c>
      <c r="C85" t="s">
        <v>122</v>
      </c>
      <c r="D85">
        <v>1508</v>
      </c>
      <c r="E85" t="s">
        <v>125</v>
      </c>
      <c r="F85">
        <v>29</v>
      </c>
      <c r="G85" s="2">
        <v>40034</v>
      </c>
      <c r="H85" s="2">
        <v>-0.1194444444444445</v>
      </c>
      <c r="I85" t="s">
        <v>126</v>
      </c>
      <c r="J85" t="s">
        <v>127</v>
      </c>
      <c r="K85" t="s">
        <v>194</v>
      </c>
      <c r="L85" t="s">
        <v>148</v>
      </c>
      <c r="M85">
        <v>27</v>
      </c>
      <c r="N85" t="s">
        <v>130</v>
      </c>
      <c r="R85" t="s">
        <v>130</v>
      </c>
      <c r="T85">
        <v>1</v>
      </c>
      <c r="U85" t="s">
        <v>148</v>
      </c>
      <c r="V85">
        <v>27</v>
      </c>
      <c r="W85" t="s">
        <v>130</v>
      </c>
      <c r="X85">
        <v>27</v>
      </c>
      <c r="Y85" t="s">
        <v>134</v>
      </c>
      <c r="Z85">
        <f/>
        <v>0</v>
      </c>
      <c r="AC85" t="s">
        <v>87</v>
      </c>
    </row>
    <row r="86" spans="1:29">
      <c r="A86">
        <v>248175</v>
      </c>
      <c r="B86">
        <v>526858588</v>
      </c>
      <c r="C86" t="s">
        <v>122</v>
      </c>
      <c r="D86">
        <v>1507</v>
      </c>
      <c r="E86" t="s">
        <v>123</v>
      </c>
      <c r="F86">
        <v>29</v>
      </c>
      <c r="G86" s="2">
        <v>40034</v>
      </c>
      <c r="H86" s="2">
        <v>-0.1541666666666667</v>
      </c>
      <c r="I86" t="s">
        <v>126</v>
      </c>
      <c r="J86" t="s">
        <v>127</v>
      </c>
      <c r="K86" t="s">
        <v>194</v>
      </c>
      <c r="L86" t="s">
        <v>148</v>
      </c>
      <c r="M86">
        <v>326</v>
      </c>
      <c r="N86" t="s">
        <v>130</v>
      </c>
      <c r="R86" t="s">
        <v>130</v>
      </c>
      <c r="T86">
        <v>19</v>
      </c>
      <c r="U86" t="s">
        <v>148</v>
      </c>
      <c r="V86">
        <v>326</v>
      </c>
      <c r="W86" t="s">
        <v>130</v>
      </c>
      <c r="X86">
        <v>326</v>
      </c>
      <c r="Y86" t="s">
        <v>134</v>
      </c>
      <c r="Z86">
        <f/>
        <v>0</v>
      </c>
      <c r="AC86" t="s">
        <v>87</v>
      </c>
    </row>
    <row r="87" spans="1:29">
      <c r="A87">
        <v>248205</v>
      </c>
      <c r="B87">
        <v>526858588</v>
      </c>
      <c r="C87" t="s">
        <v>122</v>
      </c>
      <c r="D87">
        <v>1508</v>
      </c>
      <c r="E87" t="s">
        <v>125</v>
      </c>
      <c r="F87">
        <v>30</v>
      </c>
      <c r="G87" s="2">
        <v>40042</v>
      </c>
      <c r="H87" s="2">
        <v>-0.1486111111111111</v>
      </c>
      <c r="I87" t="s">
        <v>126</v>
      </c>
      <c r="J87" t="s">
        <v>127</v>
      </c>
      <c r="K87" t="s">
        <v>194</v>
      </c>
      <c r="L87" t="s">
        <v>148</v>
      </c>
      <c r="M87">
        <v>19</v>
      </c>
      <c r="N87" t="s">
        <v>130</v>
      </c>
      <c r="R87" t="s">
        <v>130</v>
      </c>
      <c r="T87">
        <v>10</v>
      </c>
      <c r="U87" t="s">
        <v>148</v>
      </c>
      <c r="V87">
        <v>19</v>
      </c>
      <c r="W87" t="s">
        <v>130</v>
      </c>
      <c r="X87">
        <v>19</v>
      </c>
      <c r="Y87" t="s">
        <v>134</v>
      </c>
      <c r="Z87">
        <f/>
        <v>0</v>
      </c>
      <c r="AC87" t="s">
        <v>87</v>
      </c>
    </row>
    <row r="88" spans="1:29">
      <c r="A88">
        <v>248221</v>
      </c>
      <c r="B88">
        <v>526858588</v>
      </c>
      <c r="C88" t="s">
        <v>122</v>
      </c>
      <c r="D88">
        <v>1507</v>
      </c>
      <c r="E88" t="s">
        <v>123</v>
      </c>
      <c r="F88">
        <v>30</v>
      </c>
      <c r="G88" s="2">
        <v>40042</v>
      </c>
      <c r="H88" s="2">
        <v>-0.1604166666666667</v>
      </c>
      <c r="I88" t="s">
        <v>126</v>
      </c>
      <c r="J88" t="s">
        <v>127</v>
      </c>
      <c r="K88" t="s">
        <v>194</v>
      </c>
      <c r="L88" t="s">
        <v>148</v>
      </c>
      <c r="M88">
        <v>164</v>
      </c>
      <c r="N88" t="s">
        <v>130</v>
      </c>
      <c r="R88" t="s">
        <v>130</v>
      </c>
      <c r="T88">
        <v>19</v>
      </c>
      <c r="U88" t="s">
        <v>148</v>
      </c>
      <c r="V88">
        <v>164</v>
      </c>
      <c r="W88" t="s">
        <v>130</v>
      </c>
      <c r="X88">
        <v>164</v>
      </c>
      <c r="Y88" t="s">
        <v>134</v>
      </c>
      <c r="Z88">
        <f/>
        <v>0</v>
      </c>
      <c r="AC88" t="s">
        <v>87</v>
      </c>
    </row>
    <row r="89" spans="1:29">
      <c r="A89">
        <v>248298</v>
      </c>
      <c r="B89">
        <v>526858588</v>
      </c>
      <c r="C89" t="s">
        <v>122</v>
      </c>
      <c r="D89">
        <v>1508</v>
      </c>
      <c r="E89" t="s">
        <v>125</v>
      </c>
      <c r="F89">
        <v>31</v>
      </c>
      <c r="G89" s="2">
        <v>40043</v>
      </c>
      <c r="H89" s="2">
        <v>-0.4388888888888889</v>
      </c>
      <c r="I89" t="s">
        <v>126</v>
      </c>
      <c r="J89" t="s">
        <v>127</v>
      </c>
      <c r="K89" t="s">
        <v>194</v>
      </c>
      <c r="L89" t="s">
        <v>148</v>
      </c>
      <c r="M89">
        <v>7</v>
      </c>
      <c r="N89" t="s">
        <v>130</v>
      </c>
      <c r="R89" t="s">
        <v>130</v>
      </c>
      <c r="T89">
        <v>5</v>
      </c>
      <c r="U89" t="s">
        <v>148</v>
      </c>
      <c r="V89">
        <v>7</v>
      </c>
      <c r="W89" t="s">
        <v>130</v>
      </c>
      <c r="X89">
        <v>7</v>
      </c>
      <c r="Y89" t="s">
        <v>134</v>
      </c>
      <c r="Z89">
        <f/>
        <v>0</v>
      </c>
      <c r="AC89" t="s">
        <v>87</v>
      </c>
    </row>
    <row r="90" spans="1:29">
      <c r="A90">
        <v>248326</v>
      </c>
      <c r="B90">
        <v>526858588</v>
      </c>
      <c r="C90" t="s">
        <v>122</v>
      </c>
      <c r="D90">
        <v>1507</v>
      </c>
      <c r="E90" t="s">
        <v>123</v>
      </c>
      <c r="F90">
        <v>31</v>
      </c>
      <c r="G90" s="2">
        <v>40043</v>
      </c>
      <c r="H90" s="2">
        <v>-0.4604166666666667</v>
      </c>
      <c r="I90" t="s">
        <v>126</v>
      </c>
      <c r="J90" t="s">
        <v>127</v>
      </c>
      <c r="K90" t="s">
        <v>194</v>
      </c>
      <c r="L90" t="s">
        <v>148</v>
      </c>
      <c r="M90">
        <v>31</v>
      </c>
      <c r="N90" t="s">
        <v>130</v>
      </c>
      <c r="R90" t="s">
        <v>130</v>
      </c>
      <c r="T90">
        <v>3</v>
      </c>
      <c r="U90" t="s">
        <v>148</v>
      </c>
      <c r="V90">
        <v>31</v>
      </c>
      <c r="W90" t="s">
        <v>130</v>
      </c>
      <c r="X90">
        <v>31</v>
      </c>
      <c r="Y90" t="s">
        <v>134</v>
      </c>
      <c r="Z90">
        <f/>
        <v>0</v>
      </c>
      <c r="AC90" t="s">
        <v>87</v>
      </c>
    </row>
    <row r="91" spans="1:29">
      <c r="A91">
        <v>248356</v>
      </c>
      <c r="B91">
        <v>526858588</v>
      </c>
      <c r="C91" t="s">
        <v>122</v>
      </c>
      <c r="D91">
        <v>1508</v>
      </c>
      <c r="E91" t="s">
        <v>125</v>
      </c>
      <c r="F91">
        <v>32</v>
      </c>
      <c r="G91" s="2">
        <v>40068</v>
      </c>
      <c r="H91" s="2">
        <v>-0.2722222222222223</v>
      </c>
      <c r="I91" t="s">
        <v>126</v>
      </c>
      <c r="J91" t="s">
        <v>127</v>
      </c>
      <c r="K91" t="s">
        <v>194</v>
      </c>
      <c r="L91" t="s">
        <v>148</v>
      </c>
      <c r="M91">
        <v>27</v>
      </c>
      <c r="N91" t="s">
        <v>130</v>
      </c>
      <c r="R91" t="s">
        <v>130</v>
      </c>
      <c r="T91">
        <v>14</v>
      </c>
      <c r="U91" t="s">
        <v>148</v>
      </c>
      <c r="V91">
        <v>27</v>
      </c>
      <c r="W91" t="s">
        <v>130</v>
      </c>
      <c r="X91">
        <v>27</v>
      </c>
      <c r="Y91" t="s">
        <v>134</v>
      </c>
      <c r="Z91">
        <f/>
        <v>0</v>
      </c>
      <c r="AC91" t="s">
        <v>87</v>
      </c>
    </row>
    <row r="92" spans="1:29">
      <c r="A92">
        <v>248386</v>
      </c>
      <c r="B92">
        <v>526858588</v>
      </c>
      <c r="C92" t="s">
        <v>122</v>
      </c>
      <c r="D92">
        <v>1507</v>
      </c>
      <c r="E92" t="s">
        <v>123</v>
      </c>
      <c r="F92">
        <v>32</v>
      </c>
      <c r="G92" s="2">
        <v>40068</v>
      </c>
      <c r="H92" s="2">
        <v>-0.325</v>
      </c>
      <c r="I92" t="s">
        <v>126</v>
      </c>
      <c r="J92" t="s">
        <v>127</v>
      </c>
      <c r="K92" t="s">
        <v>194</v>
      </c>
      <c r="L92" t="s">
        <v>148</v>
      </c>
      <c r="M92">
        <v>32</v>
      </c>
      <c r="N92" t="s">
        <v>130</v>
      </c>
      <c r="R92" t="s">
        <v>130</v>
      </c>
      <c r="T92">
        <v>5</v>
      </c>
      <c r="U92" t="s">
        <v>148</v>
      </c>
      <c r="V92">
        <v>32</v>
      </c>
      <c r="W92" t="s">
        <v>130</v>
      </c>
      <c r="X92">
        <v>32</v>
      </c>
      <c r="Y92" t="s">
        <v>134</v>
      </c>
      <c r="Z92">
        <f/>
        <v>0</v>
      </c>
      <c r="AC92" t="s">
        <v>87</v>
      </c>
    </row>
    <row r="93" spans="1:29">
      <c r="A93">
        <v>248416</v>
      </c>
      <c r="B93">
        <v>526858588</v>
      </c>
      <c r="C93" t="s">
        <v>122</v>
      </c>
      <c r="D93">
        <v>1508</v>
      </c>
      <c r="E93" t="s">
        <v>125</v>
      </c>
      <c r="F93">
        <v>33</v>
      </c>
      <c r="G93" s="2">
        <v>40077</v>
      </c>
      <c r="H93" s="2">
        <v>-0.7194444444444444</v>
      </c>
      <c r="I93" t="s">
        <v>126</v>
      </c>
      <c r="J93" t="s">
        <v>127</v>
      </c>
      <c r="K93" t="s">
        <v>194</v>
      </c>
      <c r="L93" t="s">
        <v>148</v>
      </c>
      <c r="M93">
        <v>16</v>
      </c>
      <c r="N93" t="s">
        <v>130</v>
      </c>
      <c r="R93" t="s">
        <v>130</v>
      </c>
      <c r="T93">
        <v>14</v>
      </c>
      <c r="U93" t="s">
        <v>148</v>
      </c>
      <c r="V93">
        <v>16</v>
      </c>
      <c r="W93" t="s">
        <v>130</v>
      </c>
      <c r="X93">
        <v>16</v>
      </c>
      <c r="Y93" t="s">
        <v>134</v>
      </c>
      <c r="Z93">
        <f/>
        <v>0</v>
      </c>
      <c r="AC93" t="s">
        <v>87</v>
      </c>
    </row>
    <row r="94" spans="1:29">
      <c r="A94">
        <v>248446</v>
      </c>
      <c r="B94">
        <v>526858588</v>
      </c>
      <c r="C94" t="s">
        <v>122</v>
      </c>
      <c r="D94">
        <v>1508</v>
      </c>
      <c r="E94" t="s">
        <v>125</v>
      </c>
      <c r="F94">
        <v>34</v>
      </c>
      <c r="G94" s="2">
        <v>40079</v>
      </c>
      <c r="H94" s="2">
        <v>-0.4194444444444444</v>
      </c>
      <c r="I94" t="s">
        <v>126</v>
      </c>
      <c r="J94" t="s">
        <v>127</v>
      </c>
      <c r="K94" t="s">
        <v>194</v>
      </c>
      <c r="L94" t="s">
        <v>148</v>
      </c>
      <c r="M94">
        <v>5</v>
      </c>
      <c r="N94" t="s">
        <v>130</v>
      </c>
      <c r="R94" t="s">
        <v>130</v>
      </c>
      <c r="T94">
        <v>14</v>
      </c>
      <c r="U94" t="s">
        <v>148</v>
      </c>
      <c r="V94">
        <v>5</v>
      </c>
      <c r="W94" t="s">
        <v>130</v>
      </c>
      <c r="X94">
        <v>5</v>
      </c>
      <c r="Y94" t="s">
        <v>134</v>
      </c>
      <c r="Z94">
        <f/>
        <v>0</v>
      </c>
      <c r="AC94" t="s">
        <v>87</v>
      </c>
    </row>
    <row r="95" spans="1:29">
      <c r="A95">
        <v>248476</v>
      </c>
      <c r="B95">
        <v>526858588</v>
      </c>
      <c r="C95" t="s">
        <v>122</v>
      </c>
      <c r="D95">
        <v>1507</v>
      </c>
      <c r="E95" t="s">
        <v>123</v>
      </c>
      <c r="F95">
        <v>34</v>
      </c>
      <c r="G95" s="2">
        <v>40079</v>
      </c>
      <c r="H95" s="2">
        <v>-0.4270833333333334</v>
      </c>
      <c r="I95" t="s">
        <v>126</v>
      </c>
      <c r="J95" t="s">
        <v>127</v>
      </c>
      <c r="K95" t="s">
        <v>194</v>
      </c>
      <c r="L95" t="s">
        <v>148</v>
      </c>
      <c r="M95">
        <v>15</v>
      </c>
      <c r="N95" t="s">
        <v>130</v>
      </c>
      <c r="R95" t="s">
        <v>130</v>
      </c>
      <c r="T95">
        <v>19</v>
      </c>
      <c r="U95" t="s">
        <v>148</v>
      </c>
      <c r="V95">
        <v>15</v>
      </c>
      <c r="W95" t="s">
        <v>130</v>
      </c>
      <c r="X95">
        <v>15</v>
      </c>
      <c r="Y95" t="s">
        <v>134</v>
      </c>
      <c r="Z95">
        <f/>
        <v>0</v>
      </c>
      <c r="AC95" t="s">
        <v>87</v>
      </c>
    </row>
    <row r="96" spans="1:29">
      <c r="A96">
        <v>248506</v>
      </c>
      <c r="B96">
        <v>526858588</v>
      </c>
      <c r="C96" t="s">
        <v>122</v>
      </c>
      <c r="D96">
        <v>1508</v>
      </c>
      <c r="E96" t="s">
        <v>125</v>
      </c>
      <c r="F96">
        <v>35</v>
      </c>
      <c r="G96" s="2">
        <v>40080</v>
      </c>
      <c r="I96" t="s">
        <v>126</v>
      </c>
      <c r="J96" t="s">
        <v>127</v>
      </c>
      <c r="K96" t="s">
        <v>194</v>
      </c>
      <c r="L96" t="s">
        <v>148</v>
      </c>
      <c r="M96">
        <v>6</v>
      </c>
      <c r="N96" t="s">
        <v>130</v>
      </c>
      <c r="R96" t="s">
        <v>130</v>
      </c>
      <c r="U96" t="s">
        <v>148</v>
      </c>
      <c r="V96">
        <v>6</v>
      </c>
      <c r="W96" t="s">
        <v>130</v>
      </c>
      <c r="X96">
        <v>6</v>
      </c>
      <c r="Y96" t="s">
        <v>134</v>
      </c>
      <c r="Z96">
        <f/>
        <v>0</v>
      </c>
      <c r="AC96" t="s">
        <v>87</v>
      </c>
    </row>
    <row r="97" spans="1:29">
      <c r="A97">
        <v>259615</v>
      </c>
      <c r="B97">
        <v>526858588</v>
      </c>
      <c r="C97" t="s">
        <v>122</v>
      </c>
      <c r="D97">
        <v>1508</v>
      </c>
      <c r="E97" t="s">
        <v>125</v>
      </c>
      <c r="F97">
        <v>46</v>
      </c>
      <c r="G97" s="2">
        <v>40310</v>
      </c>
      <c r="I97" t="s">
        <v>126</v>
      </c>
      <c r="J97" t="s">
        <v>127</v>
      </c>
      <c r="K97" t="s">
        <v>194</v>
      </c>
      <c r="L97" t="s">
        <v>148</v>
      </c>
      <c r="M97">
        <v>30</v>
      </c>
      <c r="N97" t="s">
        <v>130</v>
      </c>
      <c r="Q97">
        <v>1</v>
      </c>
      <c r="R97" t="s">
        <v>130</v>
      </c>
      <c r="S97" t="s">
        <v>133</v>
      </c>
      <c r="U97" t="s">
        <v>148</v>
      </c>
      <c r="V97">
        <v>30</v>
      </c>
      <c r="W97" t="s">
        <v>130</v>
      </c>
      <c r="X97">
        <v>30</v>
      </c>
      <c r="Y97" t="s">
        <v>134</v>
      </c>
      <c r="Z97">
        <f/>
        <v>0</v>
      </c>
      <c r="AC97" t="s">
        <v>87</v>
      </c>
    </row>
    <row r="98" spans="1:29">
      <c r="A98">
        <v>259118</v>
      </c>
      <c r="B98">
        <v>526858588</v>
      </c>
      <c r="C98" t="s">
        <v>122</v>
      </c>
      <c r="D98">
        <v>1508</v>
      </c>
      <c r="E98" t="s">
        <v>125</v>
      </c>
      <c r="F98">
        <v>42</v>
      </c>
      <c r="G98" s="2">
        <v>40291</v>
      </c>
      <c r="I98" t="s">
        <v>126</v>
      </c>
      <c r="J98" t="s">
        <v>127</v>
      </c>
      <c r="K98" t="s">
        <v>194</v>
      </c>
      <c r="L98" t="s">
        <v>148</v>
      </c>
      <c r="M98">
        <v>32</v>
      </c>
      <c r="N98" t="s">
        <v>130</v>
      </c>
      <c r="Q98">
        <v>1</v>
      </c>
      <c r="R98" t="s">
        <v>130</v>
      </c>
      <c r="S98" t="s">
        <v>133</v>
      </c>
      <c r="U98" t="s">
        <v>148</v>
      </c>
      <c r="V98">
        <v>32</v>
      </c>
      <c r="W98" t="s">
        <v>130</v>
      </c>
      <c r="X98">
        <v>32</v>
      </c>
      <c r="Y98" t="s">
        <v>134</v>
      </c>
      <c r="Z98">
        <f/>
        <v>0</v>
      </c>
      <c r="AC98" t="s">
        <v>87</v>
      </c>
    </row>
    <row r="99" spans="1:29">
      <c r="A99">
        <v>259329</v>
      </c>
      <c r="B99">
        <v>526858588</v>
      </c>
      <c r="C99" t="s">
        <v>122</v>
      </c>
      <c r="D99">
        <v>1508</v>
      </c>
      <c r="E99" t="s">
        <v>125</v>
      </c>
      <c r="F99">
        <v>44</v>
      </c>
      <c r="G99" s="2">
        <v>40297</v>
      </c>
      <c r="I99" t="s">
        <v>126</v>
      </c>
      <c r="J99" t="s">
        <v>127</v>
      </c>
      <c r="K99" t="s">
        <v>194</v>
      </c>
      <c r="L99" t="s">
        <v>148</v>
      </c>
      <c r="M99">
        <v>55</v>
      </c>
      <c r="N99" t="s">
        <v>130</v>
      </c>
      <c r="Q99">
        <v>1</v>
      </c>
      <c r="R99" t="s">
        <v>130</v>
      </c>
      <c r="S99" t="s">
        <v>133</v>
      </c>
      <c r="U99" t="s">
        <v>148</v>
      </c>
      <c r="V99">
        <v>55</v>
      </c>
      <c r="W99" t="s">
        <v>130</v>
      </c>
      <c r="X99">
        <v>55</v>
      </c>
      <c r="Y99" t="s">
        <v>134</v>
      </c>
      <c r="Z99">
        <f/>
        <v>0</v>
      </c>
      <c r="AC99" t="s">
        <v>87</v>
      </c>
    </row>
    <row r="100" spans="1:29">
      <c r="A100">
        <v>259359</v>
      </c>
      <c r="B100">
        <v>526858588</v>
      </c>
      <c r="C100" t="s">
        <v>122</v>
      </c>
      <c r="D100">
        <v>1508</v>
      </c>
      <c r="E100" t="s">
        <v>125</v>
      </c>
      <c r="F100">
        <v>45</v>
      </c>
      <c r="G100" s="2">
        <v>40309</v>
      </c>
      <c r="I100" t="s">
        <v>126</v>
      </c>
      <c r="J100" t="s">
        <v>127</v>
      </c>
      <c r="K100" t="s">
        <v>194</v>
      </c>
      <c r="L100" t="s">
        <v>148</v>
      </c>
      <c r="M100">
        <v>34</v>
      </c>
      <c r="N100" t="s">
        <v>130</v>
      </c>
      <c r="Q100">
        <v>1</v>
      </c>
      <c r="R100" t="s">
        <v>130</v>
      </c>
      <c r="S100" t="s">
        <v>133</v>
      </c>
      <c r="U100" t="s">
        <v>148</v>
      </c>
      <c r="V100">
        <v>34</v>
      </c>
      <c r="W100" t="s">
        <v>130</v>
      </c>
      <c r="X100">
        <v>34</v>
      </c>
      <c r="Y100" t="s">
        <v>134</v>
      </c>
      <c r="Z100">
        <f/>
        <v>0</v>
      </c>
      <c r="AC100" t="s">
        <v>87</v>
      </c>
    </row>
    <row r="101" spans="1:29">
      <c r="A101">
        <v>259469</v>
      </c>
      <c r="B101">
        <v>526858588</v>
      </c>
      <c r="C101" t="s">
        <v>122</v>
      </c>
      <c r="D101">
        <v>1507</v>
      </c>
      <c r="E101" t="s">
        <v>123</v>
      </c>
      <c r="F101">
        <v>42</v>
      </c>
      <c r="G101" s="2">
        <v>40291</v>
      </c>
      <c r="I101" t="s">
        <v>126</v>
      </c>
      <c r="J101" t="s">
        <v>127</v>
      </c>
      <c r="K101" t="s">
        <v>194</v>
      </c>
      <c r="L101" t="s">
        <v>148</v>
      </c>
      <c r="M101">
        <v>163</v>
      </c>
      <c r="N101" t="s">
        <v>130</v>
      </c>
      <c r="Q101">
        <v>1</v>
      </c>
      <c r="R101" t="s">
        <v>130</v>
      </c>
      <c r="S101" t="s">
        <v>133</v>
      </c>
      <c r="U101" t="s">
        <v>148</v>
      </c>
      <c r="V101">
        <v>163</v>
      </c>
      <c r="W101" t="s">
        <v>130</v>
      </c>
      <c r="X101">
        <v>163</v>
      </c>
      <c r="Y101" t="s">
        <v>134</v>
      </c>
      <c r="Z101">
        <f/>
        <v>0</v>
      </c>
      <c r="AC101" t="s">
        <v>87</v>
      </c>
    </row>
    <row r="102" spans="1:29">
      <c r="A102">
        <v>259507</v>
      </c>
      <c r="B102">
        <v>526858588</v>
      </c>
      <c r="C102" t="s">
        <v>122</v>
      </c>
      <c r="D102">
        <v>1507</v>
      </c>
      <c r="E102" t="s">
        <v>123</v>
      </c>
      <c r="F102">
        <v>52</v>
      </c>
      <c r="G102" s="2">
        <v>40363</v>
      </c>
      <c r="I102" t="s">
        <v>126</v>
      </c>
      <c r="J102" t="s">
        <v>127</v>
      </c>
      <c r="K102" t="s">
        <v>194</v>
      </c>
      <c r="L102" t="s">
        <v>148</v>
      </c>
      <c r="M102">
        <v>571</v>
      </c>
      <c r="N102" t="s">
        <v>130</v>
      </c>
      <c r="Q102">
        <v>1</v>
      </c>
      <c r="R102" t="s">
        <v>130</v>
      </c>
      <c r="S102" t="s">
        <v>133</v>
      </c>
      <c r="U102" t="s">
        <v>148</v>
      </c>
      <c r="V102">
        <v>571</v>
      </c>
      <c r="W102" t="s">
        <v>130</v>
      </c>
      <c r="X102">
        <v>571</v>
      </c>
      <c r="Y102" t="s">
        <v>134</v>
      </c>
      <c r="Z102">
        <f/>
        <v>0</v>
      </c>
      <c r="AC102" t="s">
        <v>87</v>
      </c>
    </row>
    <row r="103" spans="1:29">
      <c r="A103">
        <v>259537</v>
      </c>
      <c r="B103">
        <v>526858588</v>
      </c>
      <c r="C103" t="s">
        <v>122</v>
      </c>
      <c r="D103">
        <v>1508</v>
      </c>
      <c r="E103" t="s">
        <v>125</v>
      </c>
      <c r="F103">
        <v>53</v>
      </c>
      <c r="G103" s="2">
        <v>40366</v>
      </c>
      <c r="I103" t="s">
        <v>126</v>
      </c>
      <c r="J103" t="s">
        <v>127</v>
      </c>
      <c r="K103" t="s">
        <v>194</v>
      </c>
      <c r="L103" t="s">
        <v>148</v>
      </c>
      <c r="M103">
        <v>12</v>
      </c>
      <c r="N103" t="s">
        <v>130</v>
      </c>
      <c r="Q103">
        <v>1</v>
      </c>
      <c r="R103" t="s">
        <v>130</v>
      </c>
      <c r="S103" t="s">
        <v>133</v>
      </c>
      <c r="U103" t="s">
        <v>148</v>
      </c>
      <c r="V103">
        <v>12</v>
      </c>
      <c r="W103" t="s">
        <v>130</v>
      </c>
      <c r="X103">
        <v>12</v>
      </c>
      <c r="Y103" t="s">
        <v>134</v>
      </c>
      <c r="Z103">
        <f/>
        <v>0</v>
      </c>
      <c r="AC103" t="s">
        <v>87</v>
      </c>
    </row>
    <row r="104" spans="1:29">
      <c r="A104">
        <v>259557</v>
      </c>
      <c r="B104">
        <v>526858588</v>
      </c>
      <c r="C104" t="s">
        <v>122</v>
      </c>
      <c r="D104">
        <v>1508</v>
      </c>
      <c r="E104" t="s">
        <v>125</v>
      </c>
      <c r="F104">
        <v>55</v>
      </c>
      <c r="G104" s="2">
        <v>40367</v>
      </c>
      <c r="I104" t="s">
        <v>126</v>
      </c>
      <c r="J104" t="s">
        <v>127</v>
      </c>
      <c r="K104" t="s">
        <v>194</v>
      </c>
      <c r="L104" t="s">
        <v>148</v>
      </c>
      <c r="M104">
        <v>11</v>
      </c>
      <c r="N104" t="s">
        <v>130</v>
      </c>
      <c r="Q104">
        <v>1</v>
      </c>
      <c r="R104" t="s">
        <v>130</v>
      </c>
      <c r="S104" t="s">
        <v>133</v>
      </c>
      <c r="U104" t="s">
        <v>148</v>
      </c>
      <c r="V104">
        <v>11</v>
      </c>
      <c r="W104" t="s">
        <v>130</v>
      </c>
      <c r="X104">
        <v>11</v>
      </c>
      <c r="Y104" t="s">
        <v>134</v>
      </c>
      <c r="Z104">
        <f/>
        <v>0</v>
      </c>
      <c r="AC104" t="s">
        <v>87</v>
      </c>
    </row>
    <row r="105" spans="1:29">
      <c r="A105">
        <v>259569</v>
      </c>
      <c r="B105">
        <v>526858588</v>
      </c>
      <c r="C105" t="s">
        <v>122</v>
      </c>
      <c r="D105">
        <v>1508</v>
      </c>
      <c r="E105" t="s">
        <v>125</v>
      </c>
      <c r="F105">
        <v>43</v>
      </c>
      <c r="G105" s="2">
        <v>40293</v>
      </c>
      <c r="I105" t="s">
        <v>126</v>
      </c>
      <c r="J105" t="s">
        <v>127</v>
      </c>
      <c r="K105" t="s">
        <v>194</v>
      </c>
      <c r="L105" t="s">
        <v>148</v>
      </c>
      <c r="M105">
        <v>24</v>
      </c>
      <c r="N105" t="s">
        <v>130</v>
      </c>
      <c r="Q105">
        <v>1</v>
      </c>
      <c r="R105" t="s">
        <v>130</v>
      </c>
      <c r="S105" t="s">
        <v>133</v>
      </c>
      <c r="U105" t="s">
        <v>148</v>
      </c>
      <c r="V105">
        <v>24</v>
      </c>
      <c r="W105" t="s">
        <v>130</v>
      </c>
      <c r="X105">
        <v>24</v>
      </c>
      <c r="Y105" t="s">
        <v>134</v>
      </c>
      <c r="Z105">
        <f/>
        <v>0</v>
      </c>
      <c r="AC105" t="s">
        <v>87</v>
      </c>
    </row>
    <row r="106" spans="1:29">
      <c r="A106">
        <v>259585</v>
      </c>
      <c r="B106">
        <v>526858588</v>
      </c>
      <c r="C106" t="s">
        <v>122</v>
      </c>
      <c r="D106">
        <v>1507</v>
      </c>
      <c r="E106" t="s">
        <v>123</v>
      </c>
      <c r="F106">
        <v>45</v>
      </c>
      <c r="G106" s="2">
        <v>40309</v>
      </c>
      <c r="I106" t="s">
        <v>126</v>
      </c>
      <c r="J106" t="s">
        <v>127</v>
      </c>
      <c r="K106" t="s">
        <v>194</v>
      </c>
      <c r="L106" t="s">
        <v>148</v>
      </c>
      <c r="M106">
        <v>264</v>
      </c>
      <c r="N106" t="s">
        <v>130</v>
      </c>
      <c r="Q106">
        <v>1</v>
      </c>
      <c r="R106" t="s">
        <v>130</v>
      </c>
      <c r="S106" t="s">
        <v>133</v>
      </c>
      <c r="U106" t="s">
        <v>148</v>
      </c>
      <c r="V106">
        <v>264</v>
      </c>
      <c r="W106" t="s">
        <v>130</v>
      </c>
      <c r="X106">
        <v>264</v>
      </c>
      <c r="Y106" t="s">
        <v>134</v>
      </c>
      <c r="Z106">
        <f/>
        <v>0</v>
      </c>
      <c r="AC106" t="s">
        <v>87</v>
      </c>
    </row>
    <row r="107" spans="1:29">
      <c r="A107">
        <v>259645</v>
      </c>
      <c r="B107">
        <v>526858588</v>
      </c>
      <c r="C107" t="s">
        <v>122</v>
      </c>
      <c r="D107">
        <v>1507</v>
      </c>
      <c r="E107" t="s">
        <v>123</v>
      </c>
      <c r="F107">
        <v>46</v>
      </c>
      <c r="G107" s="2">
        <v>40310</v>
      </c>
      <c r="I107" t="s">
        <v>126</v>
      </c>
      <c r="J107" t="s">
        <v>127</v>
      </c>
      <c r="K107" t="s">
        <v>194</v>
      </c>
      <c r="L107" t="s">
        <v>148</v>
      </c>
      <c r="M107">
        <v>80</v>
      </c>
      <c r="N107" t="s">
        <v>130</v>
      </c>
      <c r="Q107">
        <v>1</v>
      </c>
      <c r="R107" t="s">
        <v>130</v>
      </c>
      <c r="S107" t="s">
        <v>133</v>
      </c>
      <c r="U107" t="s">
        <v>148</v>
      </c>
      <c r="V107">
        <v>80</v>
      </c>
      <c r="W107" t="s">
        <v>130</v>
      </c>
      <c r="X107">
        <v>80</v>
      </c>
      <c r="Y107" t="s">
        <v>134</v>
      </c>
      <c r="Z107">
        <f/>
        <v>0</v>
      </c>
      <c r="AC107" t="s">
        <v>87</v>
      </c>
    </row>
    <row r="108" spans="1:29">
      <c r="A108">
        <v>259675</v>
      </c>
      <c r="B108">
        <v>526858588</v>
      </c>
      <c r="C108" t="s">
        <v>122</v>
      </c>
      <c r="D108">
        <v>1508</v>
      </c>
      <c r="E108" t="s">
        <v>125</v>
      </c>
      <c r="F108">
        <v>47</v>
      </c>
      <c r="G108" s="2">
        <v>40311</v>
      </c>
      <c r="I108" t="s">
        <v>126</v>
      </c>
      <c r="J108" t="s">
        <v>127</v>
      </c>
      <c r="K108" t="s">
        <v>194</v>
      </c>
      <c r="L108" t="s">
        <v>148</v>
      </c>
      <c r="M108">
        <v>14</v>
      </c>
      <c r="N108" t="s">
        <v>130</v>
      </c>
      <c r="Q108">
        <v>1</v>
      </c>
      <c r="R108" t="s">
        <v>130</v>
      </c>
      <c r="S108" t="s">
        <v>133</v>
      </c>
      <c r="U108" t="s">
        <v>148</v>
      </c>
      <c r="V108">
        <v>14</v>
      </c>
      <c r="W108" t="s">
        <v>130</v>
      </c>
      <c r="X108">
        <v>14</v>
      </c>
      <c r="Y108" t="s">
        <v>134</v>
      </c>
      <c r="Z108">
        <f/>
        <v>0</v>
      </c>
      <c r="AC108" t="s">
        <v>87</v>
      </c>
    </row>
    <row r="109" spans="1:29">
      <c r="A109">
        <v>259705</v>
      </c>
      <c r="B109">
        <v>526858588</v>
      </c>
      <c r="C109" t="s">
        <v>122</v>
      </c>
      <c r="D109">
        <v>1507</v>
      </c>
      <c r="E109" t="s">
        <v>123</v>
      </c>
      <c r="F109">
        <v>47</v>
      </c>
      <c r="G109" s="2">
        <v>40311</v>
      </c>
      <c r="I109" t="s">
        <v>126</v>
      </c>
      <c r="J109" t="s">
        <v>127</v>
      </c>
      <c r="K109" t="s">
        <v>194</v>
      </c>
      <c r="L109" t="s">
        <v>148</v>
      </c>
      <c r="M109">
        <v>39</v>
      </c>
      <c r="N109" t="s">
        <v>130</v>
      </c>
      <c r="Q109">
        <v>1</v>
      </c>
      <c r="R109" t="s">
        <v>130</v>
      </c>
      <c r="S109" t="s">
        <v>133</v>
      </c>
      <c r="U109" t="s">
        <v>148</v>
      </c>
      <c r="V109">
        <v>39</v>
      </c>
      <c r="W109" t="s">
        <v>130</v>
      </c>
      <c r="X109">
        <v>39</v>
      </c>
      <c r="Y109" t="s">
        <v>134</v>
      </c>
      <c r="Z109">
        <f/>
        <v>0</v>
      </c>
      <c r="AC109" t="s">
        <v>87</v>
      </c>
    </row>
    <row r="110" spans="1:29">
      <c r="A110">
        <v>259735</v>
      </c>
      <c r="B110">
        <v>526858588</v>
      </c>
      <c r="C110" t="s">
        <v>122</v>
      </c>
      <c r="D110">
        <v>1508</v>
      </c>
      <c r="E110" t="s">
        <v>125</v>
      </c>
      <c r="F110">
        <v>48</v>
      </c>
      <c r="G110" s="2">
        <v>40312</v>
      </c>
      <c r="I110" t="s">
        <v>126</v>
      </c>
      <c r="J110" t="s">
        <v>127</v>
      </c>
      <c r="K110" t="s">
        <v>194</v>
      </c>
      <c r="L110" t="s">
        <v>148</v>
      </c>
      <c r="M110">
        <v>37</v>
      </c>
      <c r="N110" t="s">
        <v>130</v>
      </c>
      <c r="Q110">
        <v>1</v>
      </c>
      <c r="R110" t="s">
        <v>130</v>
      </c>
      <c r="S110" t="s">
        <v>133</v>
      </c>
      <c r="U110" t="s">
        <v>148</v>
      </c>
      <c r="V110">
        <v>37</v>
      </c>
      <c r="W110" t="s">
        <v>130</v>
      </c>
      <c r="X110">
        <v>37</v>
      </c>
      <c r="Y110" t="s">
        <v>134</v>
      </c>
      <c r="Z110">
        <f/>
        <v>0</v>
      </c>
      <c r="AC110" t="s">
        <v>87</v>
      </c>
    </row>
    <row r="111" spans="1:29">
      <c r="A111">
        <v>259765</v>
      </c>
      <c r="B111">
        <v>526858588</v>
      </c>
      <c r="C111" t="s">
        <v>122</v>
      </c>
      <c r="D111">
        <v>1507</v>
      </c>
      <c r="E111" t="s">
        <v>123</v>
      </c>
      <c r="F111">
        <v>48</v>
      </c>
      <c r="G111" s="2">
        <v>40311</v>
      </c>
      <c r="I111" t="s">
        <v>126</v>
      </c>
      <c r="J111" t="s">
        <v>127</v>
      </c>
      <c r="K111" t="s">
        <v>194</v>
      </c>
      <c r="L111" t="s">
        <v>148</v>
      </c>
      <c r="M111">
        <v>1940</v>
      </c>
      <c r="N111" t="s">
        <v>130</v>
      </c>
      <c r="Q111">
        <v>1</v>
      </c>
      <c r="R111" t="s">
        <v>130</v>
      </c>
      <c r="S111" t="s">
        <v>133</v>
      </c>
      <c r="U111" t="s">
        <v>148</v>
      </c>
      <c r="V111">
        <v>1940</v>
      </c>
      <c r="W111" t="s">
        <v>130</v>
      </c>
      <c r="X111">
        <v>1940</v>
      </c>
      <c r="Y111" t="s">
        <v>134</v>
      </c>
      <c r="Z111">
        <f/>
        <v>0</v>
      </c>
      <c r="AC111" t="s">
        <v>87</v>
      </c>
    </row>
    <row r="112" spans="1:29">
      <c r="A112">
        <v>259795</v>
      </c>
      <c r="B112">
        <v>526858588</v>
      </c>
      <c r="C112" t="s">
        <v>122</v>
      </c>
      <c r="D112">
        <v>1508</v>
      </c>
      <c r="E112" t="s">
        <v>125</v>
      </c>
      <c r="F112">
        <v>49</v>
      </c>
      <c r="G112" s="2">
        <v>40340</v>
      </c>
      <c r="I112" t="s">
        <v>126</v>
      </c>
      <c r="J112" t="s">
        <v>127</v>
      </c>
      <c r="K112" t="s">
        <v>194</v>
      </c>
      <c r="L112" t="s">
        <v>148</v>
      </c>
      <c r="M112">
        <v>148</v>
      </c>
      <c r="N112" t="s">
        <v>130</v>
      </c>
      <c r="Q112">
        <v>1</v>
      </c>
      <c r="R112" t="s">
        <v>130</v>
      </c>
      <c r="S112" t="s">
        <v>133</v>
      </c>
      <c r="U112" t="s">
        <v>148</v>
      </c>
      <c r="V112">
        <v>148</v>
      </c>
      <c r="W112" t="s">
        <v>130</v>
      </c>
      <c r="X112">
        <v>148</v>
      </c>
      <c r="Y112" t="s">
        <v>134</v>
      </c>
      <c r="Z112">
        <f/>
        <v>0</v>
      </c>
      <c r="AC112" t="s">
        <v>87</v>
      </c>
    </row>
    <row r="113" spans="1:29">
      <c r="A113">
        <v>259825</v>
      </c>
      <c r="B113">
        <v>526858588</v>
      </c>
      <c r="C113" t="s">
        <v>122</v>
      </c>
      <c r="D113">
        <v>1507</v>
      </c>
      <c r="E113" t="s">
        <v>123</v>
      </c>
      <c r="F113">
        <v>49</v>
      </c>
      <c r="G113" s="2">
        <v>40340</v>
      </c>
      <c r="I113" t="s">
        <v>126</v>
      </c>
      <c r="J113" t="s">
        <v>127</v>
      </c>
      <c r="K113" t="s">
        <v>194</v>
      </c>
      <c r="L113" t="s">
        <v>148</v>
      </c>
      <c r="M113">
        <v>1510</v>
      </c>
      <c r="N113" t="s">
        <v>130</v>
      </c>
      <c r="Q113">
        <v>1</v>
      </c>
      <c r="R113" t="s">
        <v>130</v>
      </c>
      <c r="S113" t="s">
        <v>133</v>
      </c>
      <c r="U113" t="s">
        <v>148</v>
      </c>
      <c r="V113">
        <v>1510</v>
      </c>
      <c r="W113" t="s">
        <v>130</v>
      </c>
      <c r="X113">
        <v>1510</v>
      </c>
      <c r="Y113" t="s">
        <v>134</v>
      </c>
      <c r="Z113">
        <f/>
        <v>0</v>
      </c>
      <c r="AC113" t="s">
        <v>87</v>
      </c>
    </row>
    <row r="114" spans="1:29">
      <c r="A114">
        <v>259855</v>
      </c>
      <c r="B114">
        <v>526858588</v>
      </c>
      <c r="C114" t="s">
        <v>122</v>
      </c>
      <c r="D114">
        <v>1508</v>
      </c>
      <c r="E114" t="s">
        <v>125</v>
      </c>
      <c r="F114">
        <v>49</v>
      </c>
      <c r="G114" s="2">
        <v>40341</v>
      </c>
      <c r="I114" t="s">
        <v>126</v>
      </c>
      <c r="J114" t="s">
        <v>127</v>
      </c>
      <c r="K114" t="s">
        <v>194</v>
      </c>
      <c r="L114" t="s">
        <v>148</v>
      </c>
      <c r="M114">
        <v>17</v>
      </c>
      <c r="N114" t="s">
        <v>130</v>
      </c>
      <c r="Q114">
        <v>1</v>
      </c>
      <c r="R114" t="s">
        <v>130</v>
      </c>
      <c r="S114" t="s">
        <v>133</v>
      </c>
      <c r="U114" t="s">
        <v>148</v>
      </c>
      <c r="V114">
        <v>17</v>
      </c>
      <c r="W114" t="s">
        <v>130</v>
      </c>
      <c r="X114">
        <v>17</v>
      </c>
      <c r="Y114" t="s">
        <v>134</v>
      </c>
      <c r="Z114">
        <f/>
        <v>0</v>
      </c>
      <c r="AC114" t="s">
        <v>87</v>
      </c>
    </row>
    <row r="115" spans="1:29">
      <c r="A115">
        <v>259885</v>
      </c>
      <c r="B115">
        <v>526858588</v>
      </c>
      <c r="C115" t="s">
        <v>122</v>
      </c>
      <c r="D115">
        <v>1508</v>
      </c>
      <c r="E115" t="s">
        <v>125</v>
      </c>
      <c r="F115">
        <v>50</v>
      </c>
      <c r="G115" s="2">
        <v>40342</v>
      </c>
      <c r="I115" t="s">
        <v>126</v>
      </c>
      <c r="J115" t="s">
        <v>127</v>
      </c>
      <c r="K115" t="s">
        <v>194</v>
      </c>
      <c r="L115" t="s">
        <v>148</v>
      </c>
      <c r="M115">
        <v>59</v>
      </c>
      <c r="N115" t="s">
        <v>130</v>
      </c>
      <c r="Q115">
        <v>1</v>
      </c>
      <c r="R115" t="s">
        <v>130</v>
      </c>
      <c r="S115" t="s">
        <v>133</v>
      </c>
      <c r="U115" t="s">
        <v>148</v>
      </c>
      <c r="V115">
        <v>59</v>
      </c>
      <c r="W115" t="s">
        <v>130</v>
      </c>
      <c r="X115">
        <v>59</v>
      </c>
      <c r="Y115" t="s">
        <v>134</v>
      </c>
      <c r="Z115">
        <f/>
        <v>0</v>
      </c>
      <c r="AC115" t="s">
        <v>87</v>
      </c>
    </row>
    <row r="116" spans="1:29">
      <c r="A116">
        <v>259915</v>
      </c>
      <c r="B116">
        <v>526858588</v>
      </c>
      <c r="C116" t="s">
        <v>122</v>
      </c>
      <c r="D116">
        <v>1507</v>
      </c>
      <c r="E116" t="s">
        <v>123</v>
      </c>
      <c r="F116">
        <v>50</v>
      </c>
      <c r="G116" s="2">
        <v>40342</v>
      </c>
      <c r="I116" t="s">
        <v>126</v>
      </c>
      <c r="J116" t="s">
        <v>127</v>
      </c>
      <c r="K116" t="s">
        <v>194</v>
      </c>
      <c r="L116" t="s">
        <v>148</v>
      </c>
      <c r="M116">
        <v>52</v>
      </c>
      <c r="N116" t="s">
        <v>130</v>
      </c>
      <c r="Q116">
        <v>1</v>
      </c>
      <c r="R116" t="s">
        <v>130</v>
      </c>
      <c r="S116" t="s">
        <v>133</v>
      </c>
      <c r="U116" t="s">
        <v>148</v>
      </c>
      <c r="V116">
        <v>52</v>
      </c>
      <c r="W116" t="s">
        <v>130</v>
      </c>
      <c r="X116">
        <v>52</v>
      </c>
      <c r="Y116" t="s">
        <v>134</v>
      </c>
      <c r="Z116">
        <f/>
        <v>0</v>
      </c>
      <c r="AC116" t="s">
        <v>87</v>
      </c>
    </row>
    <row r="117" spans="1:29">
      <c r="A117">
        <v>259937</v>
      </c>
      <c r="B117">
        <v>526858588</v>
      </c>
      <c r="C117" t="s">
        <v>122</v>
      </c>
      <c r="D117">
        <v>1507</v>
      </c>
      <c r="E117" t="s">
        <v>123</v>
      </c>
      <c r="F117">
        <v>57</v>
      </c>
      <c r="G117" s="2">
        <v>40379</v>
      </c>
      <c r="I117" t="s">
        <v>126</v>
      </c>
      <c r="J117" t="s">
        <v>127</v>
      </c>
      <c r="K117" t="s">
        <v>194</v>
      </c>
      <c r="L117" t="s">
        <v>148</v>
      </c>
      <c r="M117">
        <v>61</v>
      </c>
      <c r="N117" t="s">
        <v>130</v>
      </c>
      <c r="Q117">
        <v>1</v>
      </c>
      <c r="R117" t="s">
        <v>130</v>
      </c>
      <c r="S117" t="s">
        <v>133</v>
      </c>
      <c r="U117" t="s">
        <v>148</v>
      </c>
      <c r="V117">
        <v>61</v>
      </c>
      <c r="W117" t="s">
        <v>130</v>
      </c>
      <c r="X117">
        <v>61</v>
      </c>
      <c r="Y117" t="s">
        <v>134</v>
      </c>
      <c r="Z117">
        <f/>
        <v>0</v>
      </c>
      <c r="AC117" t="s">
        <v>87</v>
      </c>
    </row>
    <row r="118" spans="1:29">
      <c r="A118">
        <v>259967</v>
      </c>
      <c r="B118">
        <v>526858588</v>
      </c>
      <c r="C118" t="s">
        <v>122</v>
      </c>
      <c r="D118">
        <v>1508</v>
      </c>
      <c r="E118" t="s">
        <v>125</v>
      </c>
      <c r="F118">
        <v>58</v>
      </c>
      <c r="G118" s="2">
        <v>40381</v>
      </c>
      <c r="I118" t="s">
        <v>126</v>
      </c>
      <c r="J118" t="s">
        <v>127</v>
      </c>
      <c r="K118" t="s">
        <v>194</v>
      </c>
      <c r="L118" t="s">
        <v>148</v>
      </c>
      <c r="M118">
        <v>14</v>
      </c>
      <c r="N118" t="s">
        <v>130</v>
      </c>
      <c r="Q118">
        <v>1</v>
      </c>
      <c r="R118" t="s">
        <v>130</v>
      </c>
      <c r="S118" t="s">
        <v>133</v>
      </c>
      <c r="U118" t="s">
        <v>148</v>
      </c>
      <c r="V118">
        <v>14</v>
      </c>
      <c r="W118" t="s">
        <v>130</v>
      </c>
      <c r="X118">
        <v>14</v>
      </c>
      <c r="Y118" t="s">
        <v>134</v>
      </c>
      <c r="Z118">
        <f/>
        <v>0</v>
      </c>
      <c r="AC118" t="s">
        <v>87</v>
      </c>
    </row>
    <row r="119" spans="1:29">
      <c r="A119">
        <v>259987</v>
      </c>
      <c r="B119">
        <v>526858588</v>
      </c>
      <c r="C119" t="s">
        <v>122</v>
      </c>
      <c r="D119">
        <v>1507</v>
      </c>
      <c r="E119" t="s">
        <v>123</v>
      </c>
      <c r="F119">
        <v>51</v>
      </c>
      <c r="G119" s="2">
        <v>40355</v>
      </c>
      <c r="I119" t="s">
        <v>126</v>
      </c>
      <c r="J119" t="s">
        <v>127</v>
      </c>
      <c r="K119" t="s">
        <v>194</v>
      </c>
      <c r="L119" t="s">
        <v>148</v>
      </c>
      <c r="M119">
        <v>149</v>
      </c>
      <c r="N119" t="s">
        <v>130</v>
      </c>
      <c r="Q119">
        <v>1</v>
      </c>
      <c r="R119" t="s">
        <v>130</v>
      </c>
      <c r="S119" t="s">
        <v>133</v>
      </c>
      <c r="U119" t="s">
        <v>148</v>
      </c>
      <c r="V119">
        <v>149</v>
      </c>
      <c r="W119" t="s">
        <v>130</v>
      </c>
      <c r="X119">
        <v>149</v>
      </c>
      <c r="Y119" t="s">
        <v>134</v>
      </c>
      <c r="Z119">
        <f/>
        <v>0</v>
      </c>
      <c r="AC119" t="s">
        <v>87</v>
      </c>
    </row>
    <row r="120" spans="1:29">
      <c r="A120">
        <v>260017</v>
      </c>
      <c r="B120">
        <v>526858588</v>
      </c>
      <c r="C120" t="s">
        <v>122</v>
      </c>
      <c r="D120">
        <v>1508</v>
      </c>
      <c r="E120" t="s">
        <v>125</v>
      </c>
      <c r="F120">
        <v>52</v>
      </c>
      <c r="G120" s="2">
        <v>40363</v>
      </c>
      <c r="I120" t="s">
        <v>126</v>
      </c>
      <c r="J120" t="s">
        <v>127</v>
      </c>
      <c r="K120" t="s">
        <v>194</v>
      </c>
      <c r="L120" t="s">
        <v>148</v>
      </c>
      <c r="M120">
        <v>43</v>
      </c>
      <c r="N120" t="s">
        <v>130</v>
      </c>
      <c r="Q120">
        <v>1</v>
      </c>
      <c r="R120" t="s">
        <v>130</v>
      </c>
      <c r="S120" t="s">
        <v>133</v>
      </c>
      <c r="U120" t="s">
        <v>148</v>
      </c>
      <c r="V120">
        <v>43</v>
      </c>
      <c r="W120" t="s">
        <v>130</v>
      </c>
      <c r="X120">
        <v>43</v>
      </c>
      <c r="Y120" t="s">
        <v>134</v>
      </c>
      <c r="Z120">
        <f/>
        <v>0</v>
      </c>
      <c r="AC120" t="s">
        <v>87</v>
      </c>
    </row>
    <row r="121" spans="1:29">
      <c r="A121">
        <v>260051</v>
      </c>
      <c r="B121">
        <v>526858588</v>
      </c>
      <c r="C121" t="s">
        <v>122</v>
      </c>
      <c r="D121">
        <v>1507</v>
      </c>
      <c r="E121" t="s">
        <v>123</v>
      </c>
      <c r="F121">
        <v>53</v>
      </c>
      <c r="G121" s="2">
        <v>40365</v>
      </c>
      <c r="I121" t="s">
        <v>126</v>
      </c>
      <c r="J121" t="s">
        <v>127</v>
      </c>
      <c r="K121" t="s">
        <v>194</v>
      </c>
      <c r="L121" t="s">
        <v>148</v>
      </c>
      <c r="M121">
        <v>303</v>
      </c>
      <c r="N121" t="s">
        <v>130</v>
      </c>
      <c r="Q121">
        <v>1</v>
      </c>
      <c r="R121" t="s">
        <v>130</v>
      </c>
      <c r="S121" t="s">
        <v>133</v>
      </c>
      <c r="U121" t="s">
        <v>148</v>
      </c>
      <c r="V121">
        <v>303</v>
      </c>
      <c r="W121" t="s">
        <v>130</v>
      </c>
      <c r="X121">
        <v>303</v>
      </c>
      <c r="Y121" t="s">
        <v>134</v>
      </c>
      <c r="Z121">
        <f/>
        <v>0</v>
      </c>
      <c r="AC121" t="s">
        <v>87</v>
      </c>
    </row>
    <row r="122" spans="1:29">
      <c r="A122">
        <v>260081</v>
      </c>
      <c r="B122">
        <v>526858588</v>
      </c>
      <c r="C122" t="s">
        <v>122</v>
      </c>
      <c r="D122">
        <v>1508</v>
      </c>
      <c r="E122" t="s">
        <v>125</v>
      </c>
      <c r="F122">
        <v>54</v>
      </c>
      <c r="G122" s="2">
        <v>40366</v>
      </c>
      <c r="I122" t="s">
        <v>126</v>
      </c>
      <c r="J122" t="s">
        <v>127</v>
      </c>
      <c r="K122" t="s">
        <v>194</v>
      </c>
      <c r="L122" t="s">
        <v>148</v>
      </c>
      <c r="M122">
        <v>11</v>
      </c>
      <c r="N122" t="s">
        <v>130</v>
      </c>
      <c r="Q122">
        <v>1</v>
      </c>
      <c r="R122" t="s">
        <v>130</v>
      </c>
      <c r="S122" t="s">
        <v>133</v>
      </c>
      <c r="U122" t="s">
        <v>148</v>
      </c>
      <c r="V122">
        <v>11</v>
      </c>
      <c r="W122" t="s">
        <v>130</v>
      </c>
      <c r="X122">
        <v>11</v>
      </c>
      <c r="Y122" t="s">
        <v>134</v>
      </c>
      <c r="Z122">
        <f/>
        <v>0</v>
      </c>
      <c r="AC122" t="s">
        <v>87</v>
      </c>
    </row>
    <row r="123" spans="1:29">
      <c r="A123">
        <v>260127</v>
      </c>
      <c r="B123">
        <v>526858588</v>
      </c>
      <c r="C123" t="s">
        <v>122</v>
      </c>
      <c r="D123">
        <v>1508</v>
      </c>
      <c r="E123" t="s">
        <v>125</v>
      </c>
      <c r="F123">
        <v>56</v>
      </c>
      <c r="G123" s="2">
        <v>40378</v>
      </c>
      <c r="I123" t="s">
        <v>126</v>
      </c>
      <c r="J123" t="s">
        <v>127</v>
      </c>
      <c r="K123" t="s">
        <v>194</v>
      </c>
      <c r="L123" t="s">
        <v>148</v>
      </c>
      <c r="M123">
        <v>22</v>
      </c>
      <c r="N123" t="s">
        <v>130</v>
      </c>
      <c r="Q123">
        <v>1</v>
      </c>
      <c r="R123" t="s">
        <v>130</v>
      </c>
      <c r="S123" t="s">
        <v>133</v>
      </c>
      <c r="U123" t="s">
        <v>148</v>
      </c>
      <c r="V123">
        <v>22</v>
      </c>
      <c r="W123" t="s">
        <v>130</v>
      </c>
      <c r="X123">
        <v>22</v>
      </c>
      <c r="Y123" t="s">
        <v>134</v>
      </c>
      <c r="Z123">
        <f/>
        <v>0</v>
      </c>
      <c r="AC123" t="s">
        <v>87</v>
      </c>
    </row>
    <row r="124" spans="1:29">
      <c r="A124">
        <v>260157</v>
      </c>
      <c r="B124">
        <v>526858588</v>
      </c>
      <c r="C124" t="s">
        <v>122</v>
      </c>
      <c r="D124">
        <v>1507</v>
      </c>
      <c r="E124" t="s">
        <v>123</v>
      </c>
      <c r="F124">
        <v>56</v>
      </c>
      <c r="G124" s="2">
        <v>40378</v>
      </c>
      <c r="I124" t="s">
        <v>126</v>
      </c>
      <c r="J124" t="s">
        <v>127</v>
      </c>
      <c r="K124" t="s">
        <v>194</v>
      </c>
      <c r="L124" t="s">
        <v>148</v>
      </c>
      <c r="M124">
        <v>203</v>
      </c>
      <c r="N124" t="s">
        <v>130</v>
      </c>
      <c r="Q124">
        <v>1</v>
      </c>
      <c r="R124" t="s">
        <v>130</v>
      </c>
      <c r="S124" t="s">
        <v>133</v>
      </c>
      <c r="U124" t="s">
        <v>148</v>
      </c>
      <c r="V124">
        <v>203</v>
      </c>
      <c r="W124" t="s">
        <v>130</v>
      </c>
      <c r="X124">
        <v>203</v>
      </c>
      <c r="Y124" t="s">
        <v>134</v>
      </c>
      <c r="Z124">
        <f/>
        <v>0</v>
      </c>
      <c r="AC124" t="s">
        <v>87</v>
      </c>
    </row>
    <row r="125" spans="1:29">
      <c r="A125">
        <v>260187</v>
      </c>
      <c r="B125">
        <v>526858588</v>
      </c>
      <c r="C125" t="s">
        <v>122</v>
      </c>
      <c r="D125">
        <v>1508</v>
      </c>
      <c r="E125" t="s">
        <v>125</v>
      </c>
      <c r="F125">
        <v>57</v>
      </c>
      <c r="G125" s="2">
        <v>40379</v>
      </c>
      <c r="I125" t="s">
        <v>126</v>
      </c>
      <c r="J125" t="s">
        <v>127</v>
      </c>
      <c r="K125" t="s">
        <v>194</v>
      </c>
      <c r="L125" t="s">
        <v>148</v>
      </c>
      <c r="M125">
        <v>22</v>
      </c>
      <c r="N125" t="s">
        <v>130</v>
      </c>
      <c r="Q125">
        <v>1</v>
      </c>
      <c r="R125" t="s">
        <v>130</v>
      </c>
      <c r="S125" t="s">
        <v>133</v>
      </c>
      <c r="U125" t="s">
        <v>148</v>
      </c>
      <c r="V125">
        <v>22</v>
      </c>
      <c r="W125" t="s">
        <v>130</v>
      </c>
      <c r="X125">
        <v>22</v>
      </c>
      <c r="Y125" t="s">
        <v>134</v>
      </c>
      <c r="Z125">
        <f/>
        <v>0</v>
      </c>
      <c r="AC125" t="s">
        <v>87</v>
      </c>
    </row>
    <row r="126" spans="1:29">
      <c r="A126">
        <v>260235</v>
      </c>
      <c r="B126">
        <v>526858588</v>
      </c>
      <c r="C126" t="s">
        <v>122</v>
      </c>
      <c r="D126">
        <v>1507</v>
      </c>
      <c r="E126" t="s">
        <v>123</v>
      </c>
      <c r="F126">
        <v>58</v>
      </c>
      <c r="G126" s="2">
        <v>40381</v>
      </c>
      <c r="I126" t="s">
        <v>126</v>
      </c>
      <c r="J126" t="s">
        <v>127</v>
      </c>
      <c r="K126" t="s">
        <v>194</v>
      </c>
      <c r="L126" t="s">
        <v>148</v>
      </c>
      <c r="M126">
        <v>127</v>
      </c>
      <c r="N126" t="s">
        <v>130</v>
      </c>
      <c r="Q126">
        <v>1</v>
      </c>
      <c r="R126" t="s">
        <v>130</v>
      </c>
      <c r="S126" t="s">
        <v>133</v>
      </c>
      <c r="U126" t="s">
        <v>148</v>
      </c>
      <c r="V126">
        <v>127</v>
      </c>
      <c r="W126" t="s">
        <v>130</v>
      </c>
      <c r="X126">
        <v>127</v>
      </c>
      <c r="Y126" t="s">
        <v>134</v>
      </c>
      <c r="Z126">
        <f/>
        <v>0</v>
      </c>
      <c r="AC126" t="s">
        <v>87</v>
      </c>
    </row>
    <row r="127" spans="1:29">
      <c r="A127">
        <v>260265</v>
      </c>
      <c r="B127">
        <v>526858588</v>
      </c>
      <c r="C127" t="s">
        <v>122</v>
      </c>
      <c r="D127">
        <v>1508</v>
      </c>
      <c r="E127" t="s">
        <v>125</v>
      </c>
      <c r="F127">
        <v>59</v>
      </c>
      <c r="G127" s="2">
        <v>40399</v>
      </c>
      <c r="I127" t="s">
        <v>126</v>
      </c>
      <c r="J127" t="s">
        <v>127</v>
      </c>
      <c r="K127" t="s">
        <v>194</v>
      </c>
      <c r="L127" t="s">
        <v>148</v>
      </c>
      <c r="M127">
        <v>21</v>
      </c>
      <c r="N127" t="s">
        <v>130</v>
      </c>
      <c r="Q127">
        <v>1</v>
      </c>
      <c r="R127" t="s">
        <v>130</v>
      </c>
      <c r="S127" t="s">
        <v>133</v>
      </c>
      <c r="U127" t="s">
        <v>148</v>
      </c>
      <c r="V127">
        <v>21</v>
      </c>
      <c r="W127" t="s">
        <v>130</v>
      </c>
      <c r="X127">
        <v>21</v>
      </c>
      <c r="Y127" t="s">
        <v>134</v>
      </c>
      <c r="Z127">
        <f/>
        <v>0</v>
      </c>
      <c r="AC127" t="s">
        <v>87</v>
      </c>
    </row>
    <row r="128" spans="1:29">
      <c r="A128">
        <v>260295</v>
      </c>
      <c r="B128">
        <v>526858588</v>
      </c>
      <c r="C128" t="s">
        <v>122</v>
      </c>
      <c r="D128">
        <v>1507</v>
      </c>
      <c r="E128" t="s">
        <v>123</v>
      </c>
      <c r="F128">
        <v>59</v>
      </c>
      <c r="G128" s="2">
        <v>40399</v>
      </c>
      <c r="I128" t="s">
        <v>126</v>
      </c>
      <c r="J128" t="s">
        <v>127</v>
      </c>
      <c r="K128" t="s">
        <v>194</v>
      </c>
      <c r="L128" t="s">
        <v>148</v>
      </c>
      <c r="M128">
        <v>134</v>
      </c>
      <c r="N128" t="s">
        <v>130</v>
      </c>
      <c r="Q128">
        <v>1</v>
      </c>
      <c r="R128" t="s">
        <v>130</v>
      </c>
      <c r="S128" t="s">
        <v>133</v>
      </c>
      <c r="U128" t="s">
        <v>148</v>
      </c>
      <c r="V128">
        <v>134</v>
      </c>
      <c r="W128" t="s">
        <v>130</v>
      </c>
      <c r="X128">
        <v>134</v>
      </c>
      <c r="Y128" t="s">
        <v>134</v>
      </c>
      <c r="Z128">
        <f/>
        <v>0</v>
      </c>
      <c r="AC128" t="s">
        <v>87</v>
      </c>
    </row>
    <row r="129" spans="1:29">
      <c r="A129">
        <v>260299</v>
      </c>
      <c r="B129">
        <v>526858588</v>
      </c>
      <c r="C129" t="s">
        <v>122</v>
      </c>
      <c r="D129">
        <v>1508</v>
      </c>
      <c r="E129" t="s">
        <v>125</v>
      </c>
      <c r="F129">
        <v>41</v>
      </c>
      <c r="G129" s="2">
        <v>40289</v>
      </c>
      <c r="I129" t="s">
        <v>126</v>
      </c>
      <c r="J129" t="s">
        <v>127</v>
      </c>
      <c r="K129" t="s">
        <v>194</v>
      </c>
      <c r="L129" t="s">
        <v>148</v>
      </c>
      <c r="M129">
        <v>62</v>
      </c>
      <c r="N129" t="s">
        <v>130</v>
      </c>
      <c r="Q129">
        <v>1</v>
      </c>
      <c r="R129" t="s">
        <v>130</v>
      </c>
      <c r="S129" t="s">
        <v>133</v>
      </c>
      <c r="U129" t="s">
        <v>148</v>
      </c>
      <c r="V129">
        <v>62</v>
      </c>
      <c r="W129" t="s">
        <v>130</v>
      </c>
      <c r="X129">
        <v>62</v>
      </c>
      <c r="Y129" t="s">
        <v>134</v>
      </c>
      <c r="Z129">
        <f/>
        <v>0</v>
      </c>
      <c r="AC129" t="s">
        <v>87</v>
      </c>
    </row>
    <row r="130" spans="1:29">
      <c r="A130">
        <v>260329</v>
      </c>
      <c r="B130">
        <v>526858588</v>
      </c>
      <c r="C130" t="s">
        <v>122</v>
      </c>
      <c r="D130">
        <v>1507</v>
      </c>
      <c r="E130" t="s">
        <v>123</v>
      </c>
      <c r="F130">
        <v>41</v>
      </c>
      <c r="G130" s="2">
        <v>40289</v>
      </c>
      <c r="I130" t="s">
        <v>126</v>
      </c>
      <c r="J130" t="s">
        <v>127</v>
      </c>
      <c r="K130" t="s">
        <v>194</v>
      </c>
      <c r="L130" t="s">
        <v>148</v>
      </c>
      <c r="M130">
        <v>620</v>
      </c>
      <c r="N130" t="s">
        <v>130</v>
      </c>
      <c r="Q130">
        <v>1</v>
      </c>
      <c r="R130" t="s">
        <v>130</v>
      </c>
      <c r="S130" t="s">
        <v>133</v>
      </c>
      <c r="U130" t="s">
        <v>148</v>
      </c>
      <c r="V130">
        <v>620</v>
      </c>
      <c r="W130" t="s">
        <v>130</v>
      </c>
      <c r="X130">
        <v>620</v>
      </c>
      <c r="Y130" t="s">
        <v>134</v>
      </c>
      <c r="Z130">
        <f/>
        <v>0</v>
      </c>
      <c r="AC130" t="s">
        <v>87</v>
      </c>
    </row>
    <row r="131" spans="1:29">
      <c r="A131">
        <v>260359</v>
      </c>
      <c r="B131">
        <v>526858588</v>
      </c>
      <c r="C131" t="s">
        <v>122</v>
      </c>
      <c r="D131">
        <v>1508</v>
      </c>
      <c r="E131" t="s">
        <v>125</v>
      </c>
      <c r="F131">
        <v>125</v>
      </c>
      <c r="G131" s="2">
        <v>40290</v>
      </c>
      <c r="I131" t="s">
        <v>126</v>
      </c>
      <c r="J131" t="s">
        <v>127</v>
      </c>
      <c r="K131" t="s">
        <v>194</v>
      </c>
      <c r="L131" t="s">
        <v>148</v>
      </c>
      <c r="M131">
        <v>32</v>
      </c>
      <c r="N131" t="s">
        <v>130</v>
      </c>
      <c r="Q131">
        <v>1</v>
      </c>
      <c r="R131" t="s">
        <v>130</v>
      </c>
      <c r="S131" t="s">
        <v>133</v>
      </c>
      <c r="U131" t="s">
        <v>148</v>
      </c>
      <c r="V131">
        <v>32</v>
      </c>
      <c r="W131" t="s">
        <v>130</v>
      </c>
      <c r="X131">
        <v>32</v>
      </c>
      <c r="Y131" t="s">
        <v>134</v>
      </c>
      <c r="Z131">
        <f/>
        <v>0</v>
      </c>
      <c r="AC131" t="s">
        <v>87</v>
      </c>
    </row>
    <row r="132" spans="1:29">
      <c r="A132">
        <v>260389</v>
      </c>
      <c r="B132">
        <v>526858588</v>
      </c>
      <c r="C132" t="s">
        <v>122</v>
      </c>
      <c r="D132">
        <v>1507</v>
      </c>
      <c r="E132" t="s">
        <v>123</v>
      </c>
      <c r="F132">
        <v>125</v>
      </c>
      <c r="G132" s="2">
        <v>40290</v>
      </c>
      <c r="I132" t="s">
        <v>126</v>
      </c>
      <c r="J132" t="s">
        <v>127</v>
      </c>
      <c r="K132" t="s">
        <v>194</v>
      </c>
      <c r="L132" t="s">
        <v>148</v>
      </c>
      <c r="M132">
        <v>135</v>
      </c>
      <c r="N132" t="s">
        <v>130</v>
      </c>
      <c r="Q132">
        <v>1</v>
      </c>
      <c r="R132" t="s">
        <v>130</v>
      </c>
      <c r="S132" t="s">
        <v>133</v>
      </c>
      <c r="U132" t="s">
        <v>148</v>
      </c>
      <c r="V132">
        <v>135</v>
      </c>
      <c r="W132" t="s">
        <v>130</v>
      </c>
      <c r="X132">
        <v>135</v>
      </c>
      <c r="Y132" t="s">
        <v>134</v>
      </c>
      <c r="Z132">
        <f/>
        <v>0</v>
      </c>
      <c r="AC132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C188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7798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195</v>
      </c>
      <c r="L2" t="s">
        <v>144</v>
      </c>
      <c r="M2">
        <v>23.39999961853027</v>
      </c>
      <c r="N2" t="s">
        <v>132</v>
      </c>
      <c r="Q2">
        <v>5</v>
      </c>
      <c r="R2" t="s">
        <v>132</v>
      </c>
      <c r="S2" t="s">
        <v>133</v>
      </c>
      <c r="T2">
        <v>7</v>
      </c>
      <c r="U2" t="s">
        <v>144</v>
      </c>
      <c r="V2">
        <v>23.39999961853027</v>
      </c>
      <c r="W2" t="s">
        <v>132</v>
      </c>
      <c r="X2">
        <v>23.39999961853027</v>
      </c>
      <c r="Y2" t="s">
        <v>134</v>
      </c>
      <c r="Z2">
        <f/>
        <v>0</v>
      </c>
      <c r="AC2" t="s">
        <v>88</v>
      </c>
    </row>
    <row r="3" spans="1:29">
      <c r="A3">
        <v>7846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195</v>
      </c>
      <c r="L3" t="s">
        <v>144</v>
      </c>
      <c r="M3">
        <v>9.199999809265137</v>
      </c>
      <c r="N3" t="s">
        <v>132</v>
      </c>
      <c r="Q3">
        <v>5</v>
      </c>
      <c r="R3" t="s">
        <v>132</v>
      </c>
      <c r="S3" t="s">
        <v>133</v>
      </c>
      <c r="T3">
        <v>6</v>
      </c>
      <c r="U3" t="s">
        <v>144</v>
      </c>
      <c r="V3">
        <v>9.199999809265137</v>
      </c>
      <c r="W3" t="s">
        <v>132</v>
      </c>
      <c r="X3">
        <v>9.199999809265137</v>
      </c>
      <c r="Y3" t="s">
        <v>134</v>
      </c>
      <c r="Z3">
        <f/>
        <v>0</v>
      </c>
      <c r="AC3" t="s">
        <v>88</v>
      </c>
    </row>
    <row r="4" spans="1:29">
      <c r="A4">
        <v>7887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195</v>
      </c>
      <c r="L4" t="s">
        <v>144</v>
      </c>
      <c r="M4">
        <v>3.400000095367432</v>
      </c>
      <c r="N4" t="s">
        <v>132</v>
      </c>
      <c r="Q4">
        <v>5</v>
      </c>
      <c r="R4" t="s">
        <v>132</v>
      </c>
      <c r="S4" t="s">
        <v>133</v>
      </c>
      <c r="T4">
        <v>5</v>
      </c>
      <c r="U4" t="s">
        <v>144</v>
      </c>
      <c r="V4">
        <v>3.400000095367432</v>
      </c>
      <c r="W4" t="s">
        <v>132</v>
      </c>
      <c r="X4">
        <v>3.400000095367432</v>
      </c>
      <c r="Y4" t="s">
        <v>134</v>
      </c>
      <c r="Z4">
        <f/>
        <v>0</v>
      </c>
      <c r="AC4" t="s">
        <v>88</v>
      </c>
    </row>
    <row r="5" spans="1:29">
      <c r="A5">
        <v>7921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195</v>
      </c>
      <c r="L5" t="s">
        <v>144</v>
      </c>
      <c r="M5">
        <v>11.5</v>
      </c>
      <c r="N5" t="s">
        <v>132</v>
      </c>
      <c r="Q5">
        <v>5</v>
      </c>
      <c r="R5" t="s">
        <v>132</v>
      </c>
      <c r="S5" t="s">
        <v>133</v>
      </c>
      <c r="T5">
        <v>6</v>
      </c>
      <c r="U5" t="s">
        <v>144</v>
      </c>
      <c r="V5">
        <v>11.5</v>
      </c>
      <c r="W5" t="s">
        <v>132</v>
      </c>
      <c r="X5">
        <v>11.5</v>
      </c>
      <c r="Y5" t="s">
        <v>134</v>
      </c>
      <c r="Z5">
        <f/>
        <v>0</v>
      </c>
      <c r="AC5" t="s">
        <v>88</v>
      </c>
    </row>
    <row r="6" spans="1:29">
      <c r="A6">
        <v>7990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195</v>
      </c>
      <c r="L6" t="s">
        <v>144</v>
      </c>
      <c r="M6">
        <v>22.29999923706055</v>
      </c>
      <c r="N6" t="s">
        <v>132</v>
      </c>
      <c r="Q6">
        <v>5</v>
      </c>
      <c r="R6" t="s">
        <v>132</v>
      </c>
      <c r="S6" t="s">
        <v>133</v>
      </c>
      <c r="T6">
        <v>7</v>
      </c>
      <c r="U6" t="s">
        <v>144</v>
      </c>
      <c r="V6">
        <v>22.29999923706055</v>
      </c>
      <c r="W6" t="s">
        <v>132</v>
      </c>
      <c r="X6">
        <v>22.29999923706055</v>
      </c>
      <c r="Y6" t="s">
        <v>134</v>
      </c>
      <c r="Z6">
        <f/>
        <v>0</v>
      </c>
      <c r="AC6" t="s">
        <v>88</v>
      </c>
    </row>
    <row r="7" spans="1:29">
      <c r="A7">
        <v>8027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195</v>
      </c>
      <c r="L7" t="s">
        <v>144</v>
      </c>
      <c r="M7">
        <v>15.30000019073486</v>
      </c>
      <c r="N7" t="s">
        <v>132</v>
      </c>
      <c r="Q7">
        <v>5</v>
      </c>
      <c r="R7" t="s">
        <v>132</v>
      </c>
      <c r="S7" t="s">
        <v>133</v>
      </c>
      <c r="T7">
        <v>19</v>
      </c>
      <c r="U7" t="s">
        <v>144</v>
      </c>
      <c r="V7">
        <v>15.30000019073486</v>
      </c>
      <c r="W7" t="s">
        <v>132</v>
      </c>
      <c r="X7">
        <v>15.30000019073486</v>
      </c>
      <c r="Y7" t="s">
        <v>134</v>
      </c>
      <c r="Z7">
        <f/>
        <v>0</v>
      </c>
      <c r="AC7" t="s">
        <v>88</v>
      </c>
    </row>
    <row r="8" spans="1:29">
      <c r="A8">
        <v>8064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195</v>
      </c>
      <c r="L8" t="s">
        <v>144</v>
      </c>
      <c r="M8">
        <v>12.80000019073486</v>
      </c>
      <c r="N8" t="s">
        <v>132</v>
      </c>
      <c r="Q8">
        <v>5</v>
      </c>
      <c r="R8" t="s">
        <v>132</v>
      </c>
      <c r="S8" t="s">
        <v>133</v>
      </c>
      <c r="T8">
        <v>19</v>
      </c>
      <c r="U8" t="s">
        <v>144</v>
      </c>
      <c r="V8">
        <v>12.80000019073486</v>
      </c>
      <c r="W8" t="s">
        <v>132</v>
      </c>
      <c r="X8">
        <v>12.80000019073486</v>
      </c>
      <c r="Y8" t="s">
        <v>134</v>
      </c>
      <c r="Z8">
        <f/>
        <v>0</v>
      </c>
      <c r="AC8" t="s">
        <v>88</v>
      </c>
    </row>
    <row r="9" spans="1:29">
      <c r="A9">
        <v>8101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195</v>
      </c>
      <c r="L9" t="s">
        <v>144</v>
      </c>
      <c r="M9">
        <v>2.5</v>
      </c>
      <c r="N9" t="s">
        <v>132</v>
      </c>
      <c r="O9" t="s">
        <v>131</v>
      </c>
      <c r="Q9">
        <v>5</v>
      </c>
      <c r="R9" t="s">
        <v>132</v>
      </c>
      <c r="S9" t="s">
        <v>133</v>
      </c>
      <c r="T9">
        <v>7</v>
      </c>
      <c r="U9" t="s">
        <v>144</v>
      </c>
      <c r="V9">
        <v>5</v>
      </c>
      <c r="W9" t="s">
        <v>132</v>
      </c>
      <c r="X9">
        <v>2.5</v>
      </c>
      <c r="Y9" t="s">
        <v>134</v>
      </c>
      <c r="Z9">
        <f/>
        <v>0</v>
      </c>
      <c r="AC9" t="s">
        <v>88</v>
      </c>
    </row>
    <row r="10" spans="1:29">
      <c r="A10">
        <v>8138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195</v>
      </c>
      <c r="L10" t="s">
        <v>144</v>
      </c>
      <c r="M10">
        <v>2.5</v>
      </c>
      <c r="N10" t="s">
        <v>132</v>
      </c>
      <c r="O10" t="s">
        <v>131</v>
      </c>
      <c r="Q10">
        <v>5</v>
      </c>
      <c r="R10" t="s">
        <v>132</v>
      </c>
      <c r="S10" t="s">
        <v>133</v>
      </c>
      <c r="T10">
        <v>19</v>
      </c>
      <c r="U10" t="s">
        <v>144</v>
      </c>
      <c r="V10">
        <v>5</v>
      </c>
      <c r="W10" t="s">
        <v>132</v>
      </c>
      <c r="X10">
        <v>2.5</v>
      </c>
      <c r="Y10" t="s">
        <v>134</v>
      </c>
      <c r="Z10">
        <f/>
        <v>0</v>
      </c>
      <c r="AC10" t="s">
        <v>88</v>
      </c>
    </row>
    <row r="11" spans="1:29">
      <c r="A11">
        <v>8175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195</v>
      </c>
      <c r="L11" t="s">
        <v>144</v>
      </c>
      <c r="M11">
        <v>2.5</v>
      </c>
      <c r="N11" t="s">
        <v>132</v>
      </c>
      <c r="O11" t="s">
        <v>131</v>
      </c>
      <c r="Q11">
        <v>5</v>
      </c>
      <c r="R11" t="s">
        <v>132</v>
      </c>
      <c r="S11" t="s">
        <v>133</v>
      </c>
      <c r="T11">
        <v>7</v>
      </c>
      <c r="U11" t="s">
        <v>144</v>
      </c>
      <c r="V11">
        <v>5</v>
      </c>
      <c r="W11" t="s">
        <v>132</v>
      </c>
      <c r="X11">
        <v>2.5</v>
      </c>
      <c r="Y11" t="s">
        <v>134</v>
      </c>
      <c r="Z11">
        <f/>
        <v>0</v>
      </c>
      <c r="AC11" t="s">
        <v>88</v>
      </c>
    </row>
    <row r="12" spans="1:29">
      <c r="A12">
        <v>8212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195</v>
      </c>
      <c r="L12" t="s">
        <v>144</v>
      </c>
      <c r="M12">
        <v>38.59999847412109</v>
      </c>
      <c r="N12" t="s">
        <v>132</v>
      </c>
      <c r="Q12">
        <v>5</v>
      </c>
      <c r="R12" t="s">
        <v>132</v>
      </c>
      <c r="S12" t="s">
        <v>133</v>
      </c>
      <c r="T12">
        <v>54</v>
      </c>
      <c r="U12" t="s">
        <v>144</v>
      </c>
      <c r="V12">
        <v>38.59999847412109</v>
      </c>
      <c r="W12" t="s">
        <v>132</v>
      </c>
      <c r="X12">
        <v>38.59999847412109</v>
      </c>
      <c r="Y12" t="s">
        <v>134</v>
      </c>
      <c r="Z12">
        <f/>
        <v>0</v>
      </c>
      <c r="AA12" t="s">
        <v>135</v>
      </c>
      <c r="AC12" t="s">
        <v>88</v>
      </c>
    </row>
    <row r="13" spans="1:29">
      <c r="A13">
        <v>8252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195</v>
      </c>
      <c r="L13" t="s">
        <v>144</v>
      </c>
      <c r="M13">
        <v>6.900000095367432</v>
      </c>
      <c r="N13" t="s">
        <v>132</v>
      </c>
      <c r="Q13">
        <v>5</v>
      </c>
      <c r="R13" t="s">
        <v>132</v>
      </c>
      <c r="S13" t="s">
        <v>133</v>
      </c>
      <c r="T13">
        <v>54</v>
      </c>
      <c r="U13" t="s">
        <v>144</v>
      </c>
      <c r="V13">
        <v>6.900000095367432</v>
      </c>
      <c r="W13" t="s">
        <v>132</v>
      </c>
      <c r="X13">
        <v>6.900000095367432</v>
      </c>
      <c r="Y13" t="s">
        <v>134</v>
      </c>
      <c r="Z13">
        <f/>
        <v>0</v>
      </c>
      <c r="AA13" t="s">
        <v>136</v>
      </c>
      <c r="AC13" t="s">
        <v>88</v>
      </c>
    </row>
    <row r="14" spans="1:29">
      <c r="A14">
        <v>8292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195</v>
      </c>
      <c r="L14" t="s">
        <v>144</v>
      </c>
      <c r="M14">
        <v>2.5</v>
      </c>
      <c r="N14" t="s">
        <v>132</v>
      </c>
      <c r="O14" t="s">
        <v>131</v>
      </c>
      <c r="Q14">
        <v>5</v>
      </c>
      <c r="R14" t="s">
        <v>132</v>
      </c>
      <c r="S14" t="s">
        <v>133</v>
      </c>
      <c r="T14">
        <v>19</v>
      </c>
      <c r="U14" t="s">
        <v>144</v>
      </c>
      <c r="V14">
        <v>5</v>
      </c>
      <c r="W14" t="s">
        <v>132</v>
      </c>
      <c r="X14">
        <v>2.5</v>
      </c>
      <c r="Y14" t="s">
        <v>134</v>
      </c>
      <c r="Z14">
        <f/>
        <v>0</v>
      </c>
      <c r="AC14" t="s">
        <v>88</v>
      </c>
    </row>
    <row r="15" spans="1:29">
      <c r="A15">
        <v>8332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195</v>
      </c>
      <c r="L15" t="s">
        <v>144</v>
      </c>
      <c r="M15">
        <v>2.5</v>
      </c>
      <c r="N15" t="s">
        <v>132</v>
      </c>
      <c r="O15" t="s">
        <v>131</v>
      </c>
      <c r="Q15">
        <v>5</v>
      </c>
      <c r="R15" t="s">
        <v>132</v>
      </c>
      <c r="S15" t="s">
        <v>133</v>
      </c>
      <c r="T15">
        <v>12</v>
      </c>
      <c r="U15" t="s">
        <v>144</v>
      </c>
      <c r="V15">
        <v>5</v>
      </c>
      <c r="W15" t="s">
        <v>132</v>
      </c>
      <c r="X15">
        <v>2.5</v>
      </c>
      <c r="Y15" t="s">
        <v>134</v>
      </c>
      <c r="Z15">
        <f/>
        <v>0</v>
      </c>
      <c r="AC15" t="s">
        <v>88</v>
      </c>
    </row>
    <row r="16" spans="1:29">
      <c r="A16">
        <v>8372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195</v>
      </c>
      <c r="L16" t="s">
        <v>144</v>
      </c>
      <c r="M16">
        <v>2.5</v>
      </c>
      <c r="N16" t="s">
        <v>132</v>
      </c>
      <c r="O16" t="s">
        <v>131</v>
      </c>
      <c r="Q16">
        <v>5</v>
      </c>
      <c r="R16" t="s">
        <v>132</v>
      </c>
      <c r="S16" t="s">
        <v>133</v>
      </c>
      <c r="T16">
        <v>14</v>
      </c>
      <c r="U16" t="s">
        <v>144</v>
      </c>
      <c r="V16">
        <v>5</v>
      </c>
      <c r="W16" t="s">
        <v>132</v>
      </c>
      <c r="X16">
        <v>2.5</v>
      </c>
      <c r="Y16" t="s">
        <v>134</v>
      </c>
      <c r="Z16">
        <f/>
        <v>0</v>
      </c>
      <c r="AC16" t="s">
        <v>88</v>
      </c>
    </row>
    <row r="17" spans="1:29">
      <c r="A17">
        <v>47289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195</v>
      </c>
      <c r="L17" t="s">
        <v>144</v>
      </c>
      <c r="M17">
        <v>2.5</v>
      </c>
      <c r="N17" t="s">
        <v>132</v>
      </c>
      <c r="O17" t="s">
        <v>131</v>
      </c>
      <c r="Q17">
        <v>5</v>
      </c>
      <c r="R17" t="s">
        <v>132</v>
      </c>
      <c r="S17" t="s">
        <v>133</v>
      </c>
      <c r="U17" t="s">
        <v>144</v>
      </c>
      <c r="V17">
        <v>5</v>
      </c>
      <c r="W17" t="s">
        <v>132</v>
      </c>
      <c r="X17">
        <v>2.5</v>
      </c>
      <c r="Y17" t="s">
        <v>134</v>
      </c>
      <c r="Z17">
        <f/>
        <v>0</v>
      </c>
      <c r="AC17" t="s">
        <v>88</v>
      </c>
    </row>
    <row r="18" spans="1:29">
      <c r="A18">
        <v>47817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195</v>
      </c>
      <c r="L18" t="s">
        <v>144</v>
      </c>
      <c r="M18">
        <v>21.89999961853027</v>
      </c>
      <c r="N18" t="s">
        <v>132</v>
      </c>
      <c r="Q18">
        <v>5</v>
      </c>
      <c r="R18" t="s">
        <v>132</v>
      </c>
      <c r="S18" t="s">
        <v>133</v>
      </c>
      <c r="U18" t="s">
        <v>144</v>
      </c>
      <c r="V18">
        <v>21.89999961853027</v>
      </c>
      <c r="W18" t="s">
        <v>132</v>
      </c>
      <c r="X18">
        <v>21.89999961853027</v>
      </c>
      <c r="Y18" t="s">
        <v>134</v>
      </c>
      <c r="Z18">
        <f/>
        <v>0</v>
      </c>
      <c r="AC18" t="s">
        <v>88</v>
      </c>
    </row>
    <row r="19" spans="1:29">
      <c r="A19">
        <v>47847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195</v>
      </c>
      <c r="L19" t="s">
        <v>144</v>
      </c>
      <c r="M19">
        <v>2.5</v>
      </c>
      <c r="N19" t="s">
        <v>132</v>
      </c>
      <c r="O19" t="s">
        <v>131</v>
      </c>
      <c r="Q19">
        <v>5</v>
      </c>
      <c r="R19" t="s">
        <v>132</v>
      </c>
      <c r="S19" t="s">
        <v>133</v>
      </c>
      <c r="U19" t="s">
        <v>144</v>
      </c>
      <c r="V19">
        <v>5</v>
      </c>
      <c r="W19" t="s">
        <v>132</v>
      </c>
      <c r="X19">
        <v>2.5</v>
      </c>
      <c r="Y19" t="s">
        <v>134</v>
      </c>
      <c r="Z19">
        <f/>
        <v>0</v>
      </c>
      <c r="AC19" t="s">
        <v>88</v>
      </c>
    </row>
    <row r="20" spans="1:29">
      <c r="A20">
        <v>47877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195</v>
      </c>
      <c r="L20" t="s">
        <v>144</v>
      </c>
      <c r="M20">
        <v>2.5</v>
      </c>
      <c r="N20" t="s">
        <v>132</v>
      </c>
      <c r="O20" t="s">
        <v>131</v>
      </c>
      <c r="Q20">
        <v>5</v>
      </c>
      <c r="R20" t="s">
        <v>132</v>
      </c>
      <c r="S20" t="s">
        <v>133</v>
      </c>
      <c r="U20" t="s">
        <v>144</v>
      </c>
      <c r="V20">
        <v>5</v>
      </c>
      <c r="W20" t="s">
        <v>132</v>
      </c>
      <c r="X20">
        <v>2.5</v>
      </c>
      <c r="Y20" t="s">
        <v>134</v>
      </c>
      <c r="Z20">
        <f/>
        <v>0</v>
      </c>
      <c r="AC20" t="s">
        <v>88</v>
      </c>
    </row>
    <row r="21" spans="1:29">
      <c r="A21">
        <v>47907</v>
      </c>
      <c r="B21">
        <v>526858588</v>
      </c>
      <c r="C21" t="s">
        <v>122</v>
      </c>
      <c r="D21">
        <v>1507</v>
      </c>
      <c r="E21" t="s">
        <v>123</v>
      </c>
      <c r="F21">
        <v>64</v>
      </c>
      <c r="G21" s="2">
        <v>40681</v>
      </c>
      <c r="H21" s="2">
        <v>-0.4777777777777777</v>
      </c>
      <c r="I21" t="s">
        <v>126</v>
      </c>
      <c r="J21" t="s">
        <v>127</v>
      </c>
      <c r="K21" t="s">
        <v>195</v>
      </c>
      <c r="L21" t="s">
        <v>144</v>
      </c>
      <c r="M21">
        <v>10</v>
      </c>
      <c r="N21" t="s">
        <v>132</v>
      </c>
      <c r="Q21">
        <v>5</v>
      </c>
      <c r="R21" t="s">
        <v>132</v>
      </c>
      <c r="S21" t="s">
        <v>133</v>
      </c>
      <c r="U21" t="s">
        <v>144</v>
      </c>
      <c r="V21">
        <v>10</v>
      </c>
      <c r="W21" t="s">
        <v>132</v>
      </c>
      <c r="X21">
        <v>10</v>
      </c>
      <c r="Y21" t="s">
        <v>134</v>
      </c>
      <c r="Z21">
        <f/>
        <v>0</v>
      </c>
      <c r="AC21" t="s">
        <v>88</v>
      </c>
    </row>
    <row r="22" spans="1:29">
      <c r="A22">
        <v>47674</v>
      </c>
      <c r="B22">
        <v>526858588</v>
      </c>
      <c r="C22" t="s">
        <v>122</v>
      </c>
      <c r="D22">
        <v>1508</v>
      </c>
      <c r="E22" t="s">
        <v>125</v>
      </c>
      <c r="F22">
        <v>60</v>
      </c>
      <c r="G22" s="2">
        <v>40651</v>
      </c>
      <c r="H22" s="2">
        <v>-0.02986111111111112</v>
      </c>
      <c r="I22" t="s">
        <v>126</v>
      </c>
      <c r="J22" t="s">
        <v>127</v>
      </c>
      <c r="K22" t="s">
        <v>195</v>
      </c>
      <c r="L22" t="s">
        <v>144</v>
      </c>
      <c r="M22">
        <v>2.5</v>
      </c>
      <c r="N22" t="s">
        <v>132</v>
      </c>
      <c r="O22" t="s">
        <v>131</v>
      </c>
      <c r="Q22">
        <v>5</v>
      </c>
      <c r="R22" t="s">
        <v>132</v>
      </c>
      <c r="S22" t="s">
        <v>133</v>
      </c>
      <c r="U22" t="s">
        <v>144</v>
      </c>
      <c r="V22">
        <v>5</v>
      </c>
      <c r="W22" t="s">
        <v>132</v>
      </c>
      <c r="X22">
        <v>2.5</v>
      </c>
      <c r="Y22" t="s">
        <v>134</v>
      </c>
      <c r="Z22">
        <f/>
        <v>0</v>
      </c>
      <c r="AC22" t="s">
        <v>88</v>
      </c>
    </row>
    <row r="23" spans="1:29">
      <c r="A23">
        <v>47704</v>
      </c>
      <c r="B23">
        <v>526858588</v>
      </c>
      <c r="C23" t="s">
        <v>122</v>
      </c>
      <c r="D23">
        <v>1507</v>
      </c>
      <c r="E23" t="s">
        <v>123</v>
      </c>
      <c r="F23">
        <v>60</v>
      </c>
      <c r="G23" s="2">
        <v>40651</v>
      </c>
      <c r="H23" s="2">
        <v>-0.05555555555555558</v>
      </c>
      <c r="I23" t="s">
        <v>126</v>
      </c>
      <c r="J23" t="s">
        <v>127</v>
      </c>
      <c r="K23" t="s">
        <v>195</v>
      </c>
      <c r="L23" t="s">
        <v>144</v>
      </c>
      <c r="M23">
        <v>13.60000038146973</v>
      </c>
      <c r="N23" t="s">
        <v>132</v>
      </c>
      <c r="Q23">
        <v>5</v>
      </c>
      <c r="R23" t="s">
        <v>132</v>
      </c>
      <c r="S23" t="s">
        <v>133</v>
      </c>
      <c r="U23" t="s">
        <v>144</v>
      </c>
      <c r="V23">
        <v>13.60000038146973</v>
      </c>
      <c r="W23" t="s">
        <v>132</v>
      </c>
      <c r="X23">
        <v>13.60000038146973</v>
      </c>
      <c r="Y23" t="s">
        <v>134</v>
      </c>
      <c r="Z23">
        <f/>
        <v>0</v>
      </c>
      <c r="AC23" t="s">
        <v>88</v>
      </c>
    </row>
    <row r="24" spans="1:29">
      <c r="A24">
        <v>47727</v>
      </c>
      <c r="B24">
        <v>526858588</v>
      </c>
      <c r="C24" t="s">
        <v>122</v>
      </c>
      <c r="D24">
        <v>1508</v>
      </c>
      <c r="E24" t="s">
        <v>125</v>
      </c>
      <c r="F24">
        <v>62</v>
      </c>
      <c r="G24" s="2">
        <v>40674</v>
      </c>
      <c r="H24" s="2">
        <v>-0.9083333333333333</v>
      </c>
      <c r="I24" t="s">
        <v>126</v>
      </c>
      <c r="J24" t="s">
        <v>127</v>
      </c>
      <c r="K24" t="s">
        <v>195</v>
      </c>
      <c r="L24" t="s">
        <v>144</v>
      </c>
      <c r="M24">
        <v>2.5</v>
      </c>
      <c r="N24" t="s">
        <v>132</v>
      </c>
      <c r="O24" t="s">
        <v>131</v>
      </c>
      <c r="Q24">
        <v>5</v>
      </c>
      <c r="R24" t="s">
        <v>132</v>
      </c>
      <c r="S24" t="s">
        <v>133</v>
      </c>
      <c r="U24" t="s">
        <v>144</v>
      </c>
      <c r="V24">
        <v>5</v>
      </c>
      <c r="W24" t="s">
        <v>132</v>
      </c>
      <c r="X24">
        <v>2.5</v>
      </c>
      <c r="Y24" t="s">
        <v>134</v>
      </c>
      <c r="Z24">
        <f/>
        <v>0</v>
      </c>
      <c r="AC24" t="s">
        <v>88</v>
      </c>
    </row>
    <row r="25" spans="1:29">
      <c r="A25">
        <v>47757</v>
      </c>
      <c r="B25">
        <v>526858588</v>
      </c>
      <c r="C25" t="s">
        <v>122</v>
      </c>
      <c r="D25">
        <v>1507</v>
      </c>
      <c r="E25" t="s">
        <v>123</v>
      </c>
      <c r="F25">
        <v>62</v>
      </c>
      <c r="G25" s="2">
        <v>40674</v>
      </c>
      <c r="H25" s="2">
        <v>-0.9368055555555556</v>
      </c>
      <c r="I25" t="s">
        <v>126</v>
      </c>
      <c r="J25" t="s">
        <v>127</v>
      </c>
      <c r="K25" t="s">
        <v>195</v>
      </c>
      <c r="L25" t="s">
        <v>144</v>
      </c>
      <c r="M25">
        <v>7.800000190734863</v>
      </c>
      <c r="N25" t="s">
        <v>132</v>
      </c>
      <c r="Q25">
        <v>5</v>
      </c>
      <c r="R25" t="s">
        <v>132</v>
      </c>
      <c r="S25" t="s">
        <v>133</v>
      </c>
      <c r="U25" t="s">
        <v>144</v>
      </c>
      <c r="V25">
        <v>7.800000190734863</v>
      </c>
      <c r="W25" t="s">
        <v>132</v>
      </c>
      <c r="X25">
        <v>7.800000190734863</v>
      </c>
      <c r="Y25" t="s">
        <v>134</v>
      </c>
      <c r="Z25">
        <f/>
        <v>0</v>
      </c>
      <c r="AC25" t="s">
        <v>88</v>
      </c>
    </row>
    <row r="26" spans="1:29">
      <c r="A26">
        <v>47787</v>
      </c>
      <c r="B26">
        <v>526858588</v>
      </c>
      <c r="C26" t="s">
        <v>122</v>
      </c>
      <c r="D26">
        <v>1508</v>
      </c>
      <c r="E26" t="s">
        <v>125</v>
      </c>
      <c r="F26">
        <v>62</v>
      </c>
      <c r="G26" s="2">
        <v>40674</v>
      </c>
      <c r="H26" s="2">
        <v>-0.5833333333333333</v>
      </c>
      <c r="I26" t="s">
        <v>126</v>
      </c>
      <c r="J26" t="s">
        <v>127</v>
      </c>
      <c r="K26" t="s">
        <v>195</v>
      </c>
      <c r="L26" t="s">
        <v>144</v>
      </c>
      <c r="M26">
        <v>26.5</v>
      </c>
      <c r="N26" t="s">
        <v>132</v>
      </c>
      <c r="Q26">
        <v>5</v>
      </c>
      <c r="R26" t="s">
        <v>132</v>
      </c>
      <c r="S26" t="s">
        <v>133</v>
      </c>
      <c r="U26" t="s">
        <v>144</v>
      </c>
      <c r="V26">
        <v>26.5</v>
      </c>
      <c r="W26" t="s">
        <v>132</v>
      </c>
      <c r="X26">
        <v>26.5</v>
      </c>
      <c r="Y26" t="s">
        <v>134</v>
      </c>
      <c r="Z26">
        <f/>
        <v>0</v>
      </c>
      <c r="AC26" t="s">
        <v>88</v>
      </c>
    </row>
    <row r="27" spans="1:29">
      <c r="A27">
        <v>47937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195</v>
      </c>
      <c r="L27" t="s">
        <v>144</v>
      </c>
      <c r="M27">
        <v>2.5</v>
      </c>
      <c r="N27" t="s">
        <v>132</v>
      </c>
      <c r="O27" t="s">
        <v>131</v>
      </c>
      <c r="Q27">
        <v>5</v>
      </c>
      <c r="R27" t="s">
        <v>132</v>
      </c>
      <c r="S27" t="s">
        <v>133</v>
      </c>
      <c r="U27" t="s">
        <v>144</v>
      </c>
      <c r="V27">
        <v>5</v>
      </c>
      <c r="W27" t="s">
        <v>132</v>
      </c>
      <c r="X27">
        <v>2.5</v>
      </c>
      <c r="Y27" t="s">
        <v>134</v>
      </c>
      <c r="Z27">
        <f/>
        <v>0</v>
      </c>
      <c r="AC27" t="s">
        <v>88</v>
      </c>
    </row>
    <row r="28" spans="1:29">
      <c r="A28">
        <v>47967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195</v>
      </c>
      <c r="L28" t="s">
        <v>144</v>
      </c>
      <c r="M28">
        <v>8.100000381469727</v>
      </c>
      <c r="N28" t="s">
        <v>132</v>
      </c>
      <c r="Q28">
        <v>5</v>
      </c>
      <c r="R28" t="s">
        <v>132</v>
      </c>
      <c r="S28" t="s">
        <v>133</v>
      </c>
      <c r="U28" t="s">
        <v>144</v>
      </c>
      <c r="V28">
        <v>8.100000381469727</v>
      </c>
      <c r="W28" t="s">
        <v>132</v>
      </c>
      <c r="X28">
        <v>8.100000381469727</v>
      </c>
      <c r="Y28" t="s">
        <v>134</v>
      </c>
      <c r="Z28">
        <f/>
        <v>0</v>
      </c>
      <c r="AC28" t="s">
        <v>88</v>
      </c>
    </row>
    <row r="29" spans="1:29">
      <c r="A29">
        <v>47997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195</v>
      </c>
      <c r="L29" t="s">
        <v>144</v>
      </c>
      <c r="M29">
        <v>2.5</v>
      </c>
      <c r="N29" t="s">
        <v>132</v>
      </c>
      <c r="O29" t="s">
        <v>131</v>
      </c>
      <c r="Q29">
        <v>5</v>
      </c>
      <c r="R29" t="s">
        <v>132</v>
      </c>
      <c r="S29" t="s">
        <v>133</v>
      </c>
      <c r="U29" t="s">
        <v>144</v>
      </c>
      <c r="V29">
        <v>5</v>
      </c>
      <c r="W29" t="s">
        <v>132</v>
      </c>
      <c r="X29">
        <v>2.5</v>
      </c>
      <c r="Y29" t="s">
        <v>134</v>
      </c>
      <c r="Z29">
        <f/>
        <v>0</v>
      </c>
      <c r="AC29" t="s">
        <v>88</v>
      </c>
    </row>
    <row r="30" spans="1:29">
      <c r="A30">
        <v>48031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195</v>
      </c>
      <c r="L30" t="s">
        <v>144</v>
      </c>
      <c r="M30">
        <v>6</v>
      </c>
      <c r="N30" t="s">
        <v>132</v>
      </c>
      <c r="Q30">
        <v>5</v>
      </c>
      <c r="R30" t="s">
        <v>132</v>
      </c>
      <c r="S30" t="s">
        <v>133</v>
      </c>
      <c r="U30" t="s">
        <v>144</v>
      </c>
      <c r="V30">
        <v>6</v>
      </c>
      <c r="W30" t="s">
        <v>132</v>
      </c>
      <c r="X30">
        <v>6</v>
      </c>
      <c r="Y30" t="s">
        <v>134</v>
      </c>
      <c r="Z30">
        <f/>
        <v>0</v>
      </c>
      <c r="AC30" t="s">
        <v>88</v>
      </c>
    </row>
    <row r="31" spans="1:29">
      <c r="A31">
        <v>48065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195</v>
      </c>
      <c r="L31" t="s">
        <v>144</v>
      </c>
      <c r="M31">
        <v>8.699999809265137</v>
      </c>
      <c r="N31" t="s">
        <v>132</v>
      </c>
      <c r="Q31">
        <v>5</v>
      </c>
      <c r="R31" t="s">
        <v>132</v>
      </c>
      <c r="S31" t="s">
        <v>133</v>
      </c>
      <c r="U31" t="s">
        <v>144</v>
      </c>
      <c r="V31">
        <v>8.699999809265137</v>
      </c>
      <c r="W31" t="s">
        <v>132</v>
      </c>
      <c r="X31">
        <v>8.699999809265137</v>
      </c>
      <c r="Y31" t="s">
        <v>134</v>
      </c>
      <c r="Z31">
        <f/>
        <v>0</v>
      </c>
      <c r="AC31" t="s">
        <v>88</v>
      </c>
    </row>
    <row r="32" spans="1:29">
      <c r="A32">
        <v>48099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195</v>
      </c>
      <c r="L32" t="s">
        <v>144</v>
      </c>
      <c r="M32">
        <v>31.89999961853027</v>
      </c>
      <c r="N32" t="s">
        <v>132</v>
      </c>
      <c r="Q32">
        <v>5</v>
      </c>
      <c r="R32" t="s">
        <v>132</v>
      </c>
      <c r="S32" t="s">
        <v>133</v>
      </c>
      <c r="U32" t="s">
        <v>144</v>
      </c>
      <c r="V32">
        <v>31.89999961853027</v>
      </c>
      <c r="W32" t="s">
        <v>132</v>
      </c>
      <c r="X32">
        <v>31.89999961853027</v>
      </c>
      <c r="Y32" t="s">
        <v>134</v>
      </c>
      <c r="Z32">
        <f/>
        <v>0</v>
      </c>
      <c r="AC32" t="s">
        <v>88</v>
      </c>
    </row>
    <row r="33" spans="1:29">
      <c r="A33">
        <v>48133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195</v>
      </c>
      <c r="L33" t="s">
        <v>144</v>
      </c>
      <c r="M33">
        <v>2.5</v>
      </c>
      <c r="N33" t="s">
        <v>132</v>
      </c>
      <c r="O33" t="s">
        <v>131</v>
      </c>
      <c r="Q33">
        <v>5</v>
      </c>
      <c r="R33" t="s">
        <v>132</v>
      </c>
      <c r="S33" t="s">
        <v>133</v>
      </c>
      <c r="U33" t="s">
        <v>144</v>
      </c>
      <c r="V33">
        <v>5</v>
      </c>
      <c r="W33" t="s">
        <v>132</v>
      </c>
      <c r="X33">
        <v>2.5</v>
      </c>
      <c r="Y33" t="s">
        <v>134</v>
      </c>
      <c r="Z33">
        <f/>
        <v>0</v>
      </c>
      <c r="AC33" t="s">
        <v>88</v>
      </c>
    </row>
    <row r="34" spans="1:29">
      <c r="A34">
        <v>48167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195</v>
      </c>
      <c r="L34" t="s">
        <v>144</v>
      </c>
      <c r="M34">
        <v>6.699999809265137</v>
      </c>
      <c r="N34" t="s">
        <v>132</v>
      </c>
      <c r="Q34">
        <v>5</v>
      </c>
      <c r="R34" t="s">
        <v>132</v>
      </c>
      <c r="S34" t="s">
        <v>133</v>
      </c>
      <c r="U34" t="s">
        <v>144</v>
      </c>
      <c r="V34">
        <v>6.699999809265137</v>
      </c>
      <c r="W34" t="s">
        <v>132</v>
      </c>
      <c r="X34">
        <v>6.699999809265137</v>
      </c>
      <c r="Y34" t="s">
        <v>134</v>
      </c>
      <c r="Z34">
        <f/>
        <v>0</v>
      </c>
      <c r="AC34" t="s">
        <v>88</v>
      </c>
    </row>
    <row r="35" spans="1:29">
      <c r="A35">
        <v>48201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195</v>
      </c>
      <c r="L35" t="s">
        <v>144</v>
      </c>
      <c r="M35">
        <v>2.5</v>
      </c>
      <c r="N35" t="s">
        <v>132</v>
      </c>
      <c r="O35" t="s">
        <v>131</v>
      </c>
      <c r="Q35">
        <v>5</v>
      </c>
      <c r="R35" t="s">
        <v>132</v>
      </c>
      <c r="S35" t="s">
        <v>133</v>
      </c>
      <c r="U35" t="s">
        <v>144</v>
      </c>
      <c r="V35">
        <v>5</v>
      </c>
      <c r="W35" t="s">
        <v>132</v>
      </c>
      <c r="X35">
        <v>2.5</v>
      </c>
      <c r="Y35" t="s">
        <v>134</v>
      </c>
      <c r="Z35">
        <f/>
        <v>0</v>
      </c>
      <c r="AC35" t="s">
        <v>88</v>
      </c>
    </row>
    <row r="36" spans="1:29">
      <c r="A36">
        <v>48235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195</v>
      </c>
      <c r="L36" t="s">
        <v>144</v>
      </c>
      <c r="M36">
        <v>2.5</v>
      </c>
      <c r="N36" t="s">
        <v>132</v>
      </c>
      <c r="O36" t="s">
        <v>131</v>
      </c>
      <c r="Q36">
        <v>5</v>
      </c>
      <c r="R36" t="s">
        <v>132</v>
      </c>
      <c r="S36" t="s">
        <v>133</v>
      </c>
      <c r="U36" t="s">
        <v>144</v>
      </c>
      <c r="V36">
        <v>5</v>
      </c>
      <c r="W36" t="s">
        <v>132</v>
      </c>
      <c r="X36">
        <v>2.5</v>
      </c>
      <c r="Y36" t="s">
        <v>134</v>
      </c>
      <c r="Z36">
        <f/>
        <v>0</v>
      </c>
      <c r="AC36" t="s">
        <v>88</v>
      </c>
    </row>
    <row r="37" spans="1:29">
      <c r="A37">
        <v>48269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195</v>
      </c>
      <c r="L37" t="s">
        <v>144</v>
      </c>
      <c r="M37">
        <v>2.5</v>
      </c>
      <c r="N37" t="s">
        <v>132</v>
      </c>
      <c r="O37" t="s">
        <v>131</v>
      </c>
      <c r="Q37">
        <v>5</v>
      </c>
      <c r="R37" t="s">
        <v>132</v>
      </c>
      <c r="S37" t="s">
        <v>133</v>
      </c>
      <c r="U37" t="s">
        <v>144</v>
      </c>
      <c r="V37">
        <v>5</v>
      </c>
      <c r="W37" t="s">
        <v>132</v>
      </c>
      <c r="X37">
        <v>2.5</v>
      </c>
      <c r="Y37" t="s">
        <v>134</v>
      </c>
      <c r="Z37">
        <f/>
        <v>0</v>
      </c>
      <c r="AC37" t="s">
        <v>88</v>
      </c>
    </row>
    <row r="38" spans="1:29">
      <c r="A38">
        <v>48303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195</v>
      </c>
      <c r="L38" t="s">
        <v>144</v>
      </c>
      <c r="M38">
        <v>2.5</v>
      </c>
      <c r="N38" t="s">
        <v>132</v>
      </c>
      <c r="O38" t="s">
        <v>131</v>
      </c>
      <c r="Q38">
        <v>5</v>
      </c>
      <c r="R38" t="s">
        <v>132</v>
      </c>
      <c r="S38" t="s">
        <v>133</v>
      </c>
      <c r="U38" t="s">
        <v>144</v>
      </c>
      <c r="V38">
        <v>5</v>
      </c>
      <c r="W38" t="s">
        <v>132</v>
      </c>
      <c r="X38">
        <v>2.5</v>
      </c>
      <c r="Y38" t="s">
        <v>134</v>
      </c>
      <c r="Z38">
        <f/>
        <v>0</v>
      </c>
      <c r="AC38" t="s">
        <v>88</v>
      </c>
    </row>
    <row r="39" spans="1:29">
      <c r="A39">
        <v>48337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195</v>
      </c>
      <c r="L39" t="s">
        <v>144</v>
      </c>
      <c r="M39">
        <v>2.599999904632568</v>
      </c>
      <c r="N39" t="s">
        <v>132</v>
      </c>
      <c r="Q39">
        <v>5</v>
      </c>
      <c r="R39" t="s">
        <v>132</v>
      </c>
      <c r="S39" t="s">
        <v>133</v>
      </c>
      <c r="U39" t="s">
        <v>144</v>
      </c>
      <c r="V39">
        <v>2.599999904632568</v>
      </c>
      <c r="W39" t="s">
        <v>132</v>
      </c>
      <c r="X39">
        <v>2.599999904632568</v>
      </c>
      <c r="Y39" t="s">
        <v>134</v>
      </c>
      <c r="Z39">
        <f/>
        <v>0</v>
      </c>
      <c r="AC39" t="s">
        <v>88</v>
      </c>
    </row>
    <row r="40" spans="1:29">
      <c r="A40">
        <v>48371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195</v>
      </c>
      <c r="L40" t="s">
        <v>144</v>
      </c>
      <c r="M40">
        <v>5.099999904632568</v>
      </c>
      <c r="N40" t="s">
        <v>132</v>
      </c>
      <c r="Q40">
        <v>5</v>
      </c>
      <c r="R40" t="s">
        <v>132</v>
      </c>
      <c r="S40" t="s">
        <v>133</v>
      </c>
      <c r="U40" t="s">
        <v>144</v>
      </c>
      <c r="V40">
        <v>5.099999904632568</v>
      </c>
      <c r="W40" t="s">
        <v>132</v>
      </c>
      <c r="X40">
        <v>5.099999904632568</v>
      </c>
      <c r="Y40" t="s">
        <v>134</v>
      </c>
      <c r="Z40">
        <f/>
        <v>0</v>
      </c>
      <c r="AC40" t="s">
        <v>88</v>
      </c>
    </row>
    <row r="41" spans="1:29">
      <c r="A41">
        <v>48405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195</v>
      </c>
      <c r="L41" t="s">
        <v>144</v>
      </c>
      <c r="M41">
        <v>2.5</v>
      </c>
      <c r="N41" t="s">
        <v>132</v>
      </c>
      <c r="O41" t="s">
        <v>131</v>
      </c>
      <c r="Q41">
        <v>5</v>
      </c>
      <c r="R41" t="s">
        <v>132</v>
      </c>
      <c r="S41" t="s">
        <v>133</v>
      </c>
      <c r="U41" t="s">
        <v>144</v>
      </c>
      <c r="V41">
        <v>5</v>
      </c>
      <c r="W41" t="s">
        <v>132</v>
      </c>
      <c r="X41">
        <v>2.5</v>
      </c>
      <c r="Y41" t="s">
        <v>134</v>
      </c>
      <c r="Z41">
        <f/>
        <v>0</v>
      </c>
      <c r="AC41" t="s">
        <v>88</v>
      </c>
    </row>
    <row r="42" spans="1:29">
      <c r="A42">
        <v>48439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195</v>
      </c>
      <c r="L42" t="s">
        <v>144</v>
      </c>
      <c r="M42">
        <v>19.29999923706055</v>
      </c>
      <c r="N42" t="s">
        <v>132</v>
      </c>
      <c r="Q42">
        <v>5</v>
      </c>
      <c r="R42" t="s">
        <v>132</v>
      </c>
      <c r="S42" t="s">
        <v>133</v>
      </c>
      <c r="U42" t="s">
        <v>144</v>
      </c>
      <c r="V42">
        <v>19.29999923706055</v>
      </c>
      <c r="W42" t="s">
        <v>132</v>
      </c>
      <c r="X42">
        <v>19.29999923706055</v>
      </c>
      <c r="Y42" t="s">
        <v>134</v>
      </c>
      <c r="Z42">
        <f/>
        <v>0</v>
      </c>
      <c r="AC42" t="s">
        <v>88</v>
      </c>
    </row>
    <row r="43" spans="1:29">
      <c r="A43">
        <v>48473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195</v>
      </c>
      <c r="L43" t="s">
        <v>144</v>
      </c>
      <c r="M43">
        <v>2.5</v>
      </c>
      <c r="N43" t="s">
        <v>132</v>
      </c>
      <c r="O43" t="s">
        <v>131</v>
      </c>
      <c r="Q43">
        <v>5</v>
      </c>
      <c r="R43" t="s">
        <v>132</v>
      </c>
      <c r="S43" t="s">
        <v>133</v>
      </c>
      <c r="U43" t="s">
        <v>144</v>
      </c>
      <c r="V43">
        <v>5</v>
      </c>
      <c r="W43" t="s">
        <v>132</v>
      </c>
      <c r="X43">
        <v>2.5</v>
      </c>
      <c r="Y43" t="s">
        <v>134</v>
      </c>
      <c r="Z43">
        <f/>
        <v>0</v>
      </c>
      <c r="AC43" t="s">
        <v>88</v>
      </c>
    </row>
    <row r="44" spans="1:29">
      <c r="A44">
        <v>48507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195</v>
      </c>
      <c r="L44" t="s">
        <v>144</v>
      </c>
      <c r="M44">
        <v>8.199999809265137</v>
      </c>
      <c r="N44" t="s">
        <v>132</v>
      </c>
      <c r="Q44">
        <v>5</v>
      </c>
      <c r="R44" t="s">
        <v>132</v>
      </c>
      <c r="S44" t="s">
        <v>133</v>
      </c>
      <c r="U44" t="s">
        <v>144</v>
      </c>
      <c r="V44">
        <v>8.199999809265137</v>
      </c>
      <c r="W44" t="s">
        <v>132</v>
      </c>
      <c r="X44">
        <v>8.199999809265137</v>
      </c>
      <c r="Y44" t="s">
        <v>134</v>
      </c>
      <c r="Z44">
        <f/>
        <v>0</v>
      </c>
      <c r="AC44" t="s">
        <v>88</v>
      </c>
    </row>
    <row r="45" spans="1:29">
      <c r="A45">
        <v>48541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195</v>
      </c>
      <c r="L45" t="s">
        <v>144</v>
      </c>
      <c r="M45">
        <v>12.89999961853027</v>
      </c>
      <c r="N45" t="s">
        <v>132</v>
      </c>
      <c r="Q45">
        <v>5</v>
      </c>
      <c r="R45" t="s">
        <v>132</v>
      </c>
      <c r="S45" t="s">
        <v>133</v>
      </c>
      <c r="U45" t="s">
        <v>144</v>
      </c>
      <c r="V45">
        <v>12.89999961853027</v>
      </c>
      <c r="W45" t="s">
        <v>132</v>
      </c>
      <c r="X45">
        <v>12.89999961853027</v>
      </c>
      <c r="Y45" t="s">
        <v>134</v>
      </c>
      <c r="Z45">
        <f/>
        <v>0</v>
      </c>
      <c r="AC45" t="s">
        <v>88</v>
      </c>
    </row>
    <row r="46" spans="1:29">
      <c r="A46">
        <v>103558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195</v>
      </c>
      <c r="L46" t="s">
        <v>144</v>
      </c>
      <c r="M46">
        <v>0.01999999955296516</v>
      </c>
      <c r="N46" t="s">
        <v>132</v>
      </c>
      <c r="R46" t="s">
        <v>132</v>
      </c>
      <c r="S46" t="s">
        <v>133</v>
      </c>
      <c r="U46" t="s">
        <v>144</v>
      </c>
      <c r="V46">
        <v>0.01999999955296516</v>
      </c>
      <c r="W46" t="s">
        <v>132</v>
      </c>
      <c r="X46">
        <v>0.01999999955296516</v>
      </c>
      <c r="Y46" t="s">
        <v>134</v>
      </c>
      <c r="Z46">
        <f/>
        <v>0</v>
      </c>
      <c r="AC46" t="s">
        <v>88</v>
      </c>
    </row>
    <row r="47" spans="1:29">
      <c r="A47">
        <v>103559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195</v>
      </c>
      <c r="L47" t="s">
        <v>144</v>
      </c>
      <c r="M47">
        <v>0.03999999910593033</v>
      </c>
      <c r="N47" t="s">
        <v>132</v>
      </c>
      <c r="R47" t="s">
        <v>132</v>
      </c>
      <c r="S47" t="s">
        <v>133</v>
      </c>
      <c r="U47" t="s">
        <v>144</v>
      </c>
      <c r="V47">
        <v>0.03999999910593033</v>
      </c>
      <c r="W47" t="s">
        <v>132</v>
      </c>
      <c r="X47">
        <v>0.03999999910593033</v>
      </c>
      <c r="Y47" t="s">
        <v>134</v>
      </c>
      <c r="Z47">
        <f/>
        <v>0</v>
      </c>
      <c r="AC47" t="s">
        <v>88</v>
      </c>
    </row>
    <row r="48" spans="1:29">
      <c r="A48">
        <v>103560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195</v>
      </c>
      <c r="L48" t="s">
        <v>144</v>
      </c>
      <c r="M48">
        <v>0.03999999910593033</v>
      </c>
      <c r="N48" t="s">
        <v>132</v>
      </c>
      <c r="R48" t="s">
        <v>132</v>
      </c>
      <c r="S48" t="s">
        <v>133</v>
      </c>
      <c r="U48" t="s">
        <v>144</v>
      </c>
      <c r="V48">
        <v>0.03999999910593033</v>
      </c>
      <c r="W48" t="s">
        <v>132</v>
      </c>
      <c r="X48">
        <v>0.03999999910593033</v>
      </c>
      <c r="Y48" t="s">
        <v>134</v>
      </c>
      <c r="Z48">
        <f/>
        <v>0</v>
      </c>
      <c r="AC48" t="s">
        <v>88</v>
      </c>
    </row>
    <row r="49" spans="1:29">
      <c r="A49">
        <v>103561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195</v>
      </c>
      <c r="L49" t="s">
        <v>144</v>
      </c>
      <c r="M49">
        <v>0.01999999955296516</v>
      </c>
      <c r="N49" t="s">
        <v>132</v>
      </c>
      <c r="R49" t="s">
        <v>132</v>
      </c>
      <c r="S49" t="s">
        <v>133</v>
      </c>
      <c r="U49" t="s">
        <v>144</v>
      </c>
      <c r="V49">
        <v>0.01999999955296516</v>
      </c>
      <c r="W49" t="s">
        <v>132</v>
      </c>
      <c r="X49">
        <v>0.01999999955296516</v>
      </c>
      <c r="Y49" t="s">
        <v>134</v>
      </c>
      <c r="Z49">
        <f/>
        <v>0</v>
      </c>
      <c r="AC49" t="s">
        <v>88</v>
      </c>
    </row>
    <row r="50" spans="1:29">
      <c r="A50">
        <v>103562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195</v>
      </c>
      <c r="L50" t="s">
        <v>144</v>
      </c>
      <c r="M50">
        <v>0.01999999955296516</v>
      </c>
      <c r="N50" t="s">
        <v>132</v>
      </c>
      <c r="R50" t="s">
        <v>132</v>
      </c>
      <c r="S50" t="s">
        <v>133</v>
      </c>
      <c r="U50" t="s">
        <v>144</v>
      </c>
      <c r="V50">
        <v>0.01999999955296516</v>
      </c>
      <c r="W50" t="s">
        <v>132</v>
      </c>
      <c r="X50">
        <v>0.01999999955296516</v>
      </c>
      <c r="Y50" t="s">
        <v>134</v>
      </c>
      <c r="Z50">
        <f/>
        <v>0</v>
      </c>
      <c r="AC50" t="s">
        <v>88</v>
      </c>
    </row>
    <row r="51" spans="1:29">
      <c r="A51">
        <v>103563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195</v>
      </c>
      <c r="L51" t="s">
        <v>144</v>
      </c>
      <c r="M51">
        <v>0.02999999932944775</v>
      </c>
      <c r="N51" t="s">
        <v>132</v>
      </c>
      <c r="R51" t="s">
        <v>132</v>
      </c>
      <c r="S51" t="s">
        <v>133</v>
      </c>
      <c r="U51" t="s">
        <v>144</v>
      </c>
      <c r="V51">
        <v>0.02999999932944775</v>
      </c>
      <c r="W51" t="s">
        <v>132</v>
      </c>
      <c r="X51">
        <v>0.02999999932944775</v>
      </c>
      <c r="Y51" t="s">
        <v>134</v>
      </c>
      <c r="Z51">
        <f/>
        <v>0</v>
      </c>
      <c r="AC51" t="s">
        <v>88</v>
      </c>
    </row>
    <row r="52" spans="1:29">
      <c r="A52">
        <v>103564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195</v>
      </c>
      <c r="L52" t="s">
        <v>144</v>
      </c>
      <c r="M52">
        <v>0.03999999910593033</v>
      </c>
      <c r="N52" t="s">
        <v>132</v>
      </c>
      <c r="R52" t="s">
        <v>132</v>
      </c>
      <c r="S52" t="s">
        <v>133</v>
      </c>
      <c r="U52" t="s">
        <v>144</v>
      </c>
      <c r="V52">
        <v>0.03999999910593033</v>
      </c>
      <c r="W52" t="s">
        <v>132</v>
      </c>
      <c r="X52">
        <v>0.03999999910593033</v>
      </c>
      <c r="Y52" t="s">
        <v>134</v>
      </c>
      <c r="Z52">
        <f/>
        <v>0</v>
      </c>
      <c r="AC52" t="s">
        <v>88</v>
      </c>
    </row>
    <row r="53" spans="1:29">
      <c r="A53">
        <v>103565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195</v>
      </c>
      <c r="L53" t="s">
        <v>144</v>
      </c>
      <c r="M53">
        <v>0.03999999910593033</v>
      </c>
      <c r="N53" t="s">
        <v>132</v>
      </c>
      <c r="R53" t="s">
        <v>132</v>
      </c>
      <c r="S53" t="s">
        <v>133</v>
      </c>
      <c r="U53" t="s">
        <v>144</v>
      </c>
      <c r="V53">
        <v>0.03999999910593033</v>
      </c>
      <c r="W53" t="s">
        <v>132</v>
      </c>
      <c r="X53">
        <v>0.03999999910593033</v>
      </c>
      <c r="Y53" t="s">
        <v>134</v>
      </c>
      <c r="Z53">
        <f/>
        <v>0</v>
      </c>
      <c r="AC53" t="s">
        <v>88</v>
      </c>
    </row>
    <row r="54" spans="1:29">
      <c r="A54">
        <v>103566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195</v>
      </c>
      <c r="L54" t="s">
        <v>144</v>
      </c>
      <c r="M54">
        <v>0.01999999955296516</v>
      </c>
      <c r="N54" t="s">
        <v>132</v>
      </c>
      <c r="R54" t="s">
        <v>132</v>
      </c>
      <c r="S54" t="s">
        <v>133</v>
      </c>
      <c r="U54" t="s">
        <v>144</v>
      </c>
      <c r="V54">
        <v>0.01999999955296516</v>
      </c>
      <c r="W54" t="s">
        <v>132</v>
      </c>
      <c r="X54">
        <v>0.01999999955296516</v>
      </c>
      <c r="Y54" t="s">
        <v>134</v>
      </c>
      <c r="Z54">
        <f/>
        <v>0</v>
      </c>
      <c r="AC54" t="s">
        <v>88</v>
      </c>
    </row>
    <row r="55" spans="1:29">
      <c r="A55">
        <v>103567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195</v>
      </c>
      <c r="L55" t="s">
        <v>144</v>
      </c>
      <c r="M55">
        <v>0.05999999865889549</v>
      </c>
      <c r="N55" t="s">
        <v>132</v>
      </c>
      <c r="R55" t="s">
        <v>132</v>
      </c>
      <c r="S55" t="s">
        <v>133</v>
      </c>
      <c r="U55" t="s">
        <v>144</v>
      </c>
      <c r="V55">
        <v>0.05999999865889549</v>
      </c>
      <c r="W55" t="s">
        <v>132</v>
      </c>
      <c r="X55">
        <v>0.05999999865889549</v>
      </c>
      <c r="Y55" t="s">
        <v>134</v>
      </c>
      <c r="Z55">
        <f/>
        <v>0</v>
      </c>
      <c r="AC55" t="s">
        <v>88</v>
      </c>
    </row>
    <row r="56" spans="1:29">
      <c r="A56">
        <v>103568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195</v>
      </c>
      <c r="L56" t="s">
        <v>144</v>
      </c>
      <c r="M56">
        <v>0.01999999955296516</v>
      </c>
      <c r="N56" t="s">
        <v>132</v>
      </c>
      <c r="R56" t="s">
        <v>132</v>
      </c>
      <c r="S56" t="s">
        <v>133</v>
      </c>
      <c r="U56" t="s">
        <v>144</v>
      </c>
      <c r="V56">
        <v>0.01999999955296516</v>
      </c>
      <c r="W56" t="s">
        <v>132</v>
      </c>
      <c r="X56">
        <v>0.01999999955296516</v>
      </c>
      <c r="Y56" t="s">
        <v>134</v>
      </c>
      <c r="Z56">
        <f/>
        <v>0</v>
      </c>
      <c r="AC56" t="s">
        <v>88</v>
      </c>
    </row>
    <row r="57" spans="1:29">
      <c r="A57">
        <v>103569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195</v>
      </c>
      <c r="L57" t="s">
        <v>144</v>
      </c>
      <c r="M57">
        <v>2.5</v>
      </c>
      <c r="N57" t="s">
        <v>132</v>
      </c>
      <c r="O57" t="s">
        <v>131</v>
      </c>
      <c r="Q57">
        <v>5</v>
      </c>
      <c r="R57" t="s">
        <v>132</v>
      </c>
      <c r="S57" t="s">
        <v>133</v>
      </c>
      <c r="U57" t="s">
        <v>144</v>
      </c>
      <c r="V57">
        <v>5</v>
      </c>
      <c r="W57" t="s">
        <v>132</v>
      </c>
      <c r="X57">
        <v>2.5</v>
      </c>
      <c r="Y57" t="s">
        <v>134</v>
      </c>
      <c r="Z57">
        <f/>
        <v>0</v>
      </c>
      <c r="AC57" t="s">
        <v>88</v>
      </c>
    </row>
    <row r="58" spans="1:29">
      <c r="A58">
        <v>103570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195</v>
      </c>
      <c r="L58" t="s">
        <v>144</v>
      </c>
      <c r="M58">
        <v>0.01999999955296516</v>
      </c>
      <c r="N58" t="s">
        <v>132</v>
      </c>
      <c r="R58" t="s">
        <v>132</v>
      </c>
      <c r="S58" t="s">
        <v>133</v>
      </c>
      <c r="U58" t="s">
        <v>144</v>
      </c>
      <c r="V58">
        <v>0.01999999955296516</v>
      </c>
      <c r="W58" t="s">
        <v>132</v>
      </c>
      <c r="X58">
        <v>0.01999999955296516</v>
      </c>
      <c r="Y58" t="s">
        <v>134</v>
      </c>
      <c r="Z58">
        <f/>
        <v>0</v>
      </c>
      <c r="AC58" t="s">
        <v>88</v>
      </c>
    </row>
    <row r="59" spans="1:29">
      <c r="A59">
        <v>103571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195</v>
      </c>
      <c r="L59" t="s">
        <v>144</v>
      </c>
      <c r="M59">
        <v>0.02999999932944775</v>
      </c>
      <c r="N59" t="s">
        <v>132</v>
      </c>
      <c r="R59" t="s">
        <v>132</v>
      </c>
      <c r="S59" t="s">
        <v>133</v>
      </c>
      <c r="U59" t="s">
        <v>144</v>
      </c>
      <c r="V59">
        <v>0.02999999932944775</v>
      </c>
      <c r="W59" t="s">
        <v>132</v>
      </c>
      <c r="X59">
        <v>0.02999999932944775</v>
      </c>
      <c r="Y59" t="s">
        <v>134</v>
      </c>
      <c r="Z59">
        <f/>
        <v>0</v>
      </c>
      <c r="AC59" t="s">
        <v>88</v>
      </c>
    </row>
    <row r="60" spans="1:29">
      <c r="A60">
        <v>103572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195</v>
      </c>
      <c r="L60" t="s">
        <v>144</v>
      </c>
      <c r="M60">
        <v>0.01999999955296516</v>
      </c>
      <c r="N60" t="s">
        <v>132</v>
      </c>
      <c r="R60" t="s">
        <v>132</v>
      </c>
      <c r="S60" t="s">
        <v>133</v>
      </c>
      <c r="U60" t="s">
        <v>144</v>
      </c>
      <c r="V60">
        <v>0.01999999955296516</v>
      </c>
      <c r="W60" t="s">
        <v>132</v>
      </c>
      <c r="X60">
        <v>0.01999999955296516</v>
      </c>
      <c r="Y60" t="s">
        <v>134</v>
      </c>
      <c r="Z60">
        <f/>
        <v>0</v>
      </c>
      <c r="AC60" t="s">
        <v>88</v>
      </c>
    </row>
    <row r="61" spans="1:29">
      <c r="A61">
        <v>103573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195</v>
      </c>
      <c r="L61" t="s">
        <v>144</v>
      </c>
      <c r="M61">
        <v>0.02999999932944775</v>
      </c>
      <c r="N61" t="s">
        <v>132</v>
      </c>
      <c r="R61" t="s">
        <v>132</v>
      </c>
      <c r="S61" t="s">
        <v>133</v>
      </c>
      <c r="U61" t="s">
        <v>144</v>
      </c>
      <c r="V61">
        <v>0.02999999932944775</v>
      </c>
      <c r="W61" t="s">
        <v>132</v>
      </c>
      <c r="X61">
        <v>0.02999999932944775</v>
      </c>
      <c r="Y61" t="s">
        <v>134</v>
      </c>
      <c r="Z61">
        <f/>
        <v>0</v>
      </c>
      <c r="AC61" t="s">
        <v>88</v>
      </c>
    </row>
    <row r="62" spans="1:29">
      <c r="A62">
        <v>103574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195</v>
      </c>
      <c r="L62" t="s">
        <v>144</v>
      </c>
      <c r="M62">
        <v>0.01999999955296516</v>
      </c>
      <c r="N62" t="s">
        <v>132</v>
      </c>
      <c r="R62" t="s">
        <v>132</v>
      </c>
      <c r="S62" t="s">
        <v>133</v>
      </c>
      <c r="U62" t="s">
        <v>144</v>
      </c>
      <c r="V62">
        <v>0.01999999955296516</v>
      </c>
      <c r="W62" t="s">
        <v>132</v>
      </c>
      <c r="X62">
        <v>0.01999999955296516</v>
      </c>
      <c r="Y62" t="s">
        <v>134</v>
      </c>
      <c r="Z62">
        <f/>
        <v>0</v>
      </c>
      <c r="AC62" t="s">
        <v>88</v>
      </c>
    </row>
    <row r="63" spans="1:29">
      <c r="A63">
        <v>103575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195</v>
      </c>
      <c r="L63" t="s">
        <v>144</v>
      </c>
      <c r="M63">
        <v>0.01999999955296516</v>
      </c>
      <c r="N63" t="s">
        <v>132</v>
      </c>
      <c r="R63" t="s">
        <v>132</v>
      </c>
      <c r="S63" t="s">
        <v>133</v>
      </c>
      <c r="U63" t="s">
        <v>144</v>
      </c>
      <c r="V63">
        <v>0.01999999955296516</v>
      </c>
      <c r="W63" t="s">
        <v>132</v>
      </c>
      <c r="X63">
        <v>0.01999999955296516</v>
      </c>
      <c r="Y63" t="s">
        <v>134</v>
      </c>
      <c r="Z63">
        <f/>
        <v>0</v>
      </c>
      <c r="AC63" t="s">
        <v>88</v>
      </c>
    </row>
    <row r="64" spans="1:29">
      <c r="A64">
        <v>103576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195</v>
      </c>
      <c r="L64" t="s">
        <v>144</v>
      </c>
      <c r="M64">
        <v>0.01999999955296516</v>
      </c>
      <c r="N64" t="s">
        <v>132</v>
      </c>
      <c r="R64" t="s">
        <v>132</v>
      </c>
      <c r="S64" t="s">
        <v>133</v>
      </c>
      <c r="U64" t="s">
        <v>144</v>
      </c>
      <c r="V64">
        <v>0.01999999955296516</v>
      </c>
      <c r="W64" t="s">
        <v>132</v>
      </c>
      <c r="X64">
        <v>0.01999999955296516</v>
      </c>
      <c r="Y64" t="s">
        <v>134</v>
      </c>
      <c r="Z64">
        <f/>
        <v>0</v>
      </c>
      <c r="AC64" t="s">
        <v>88</v>
      </c>
    </row>
    <row r="65" spans="1:29">
      <c r="A65">
        <v>103577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195</v>
      </c>
      <c r="L65" t="s">
        <v>144</v>
      </c>
      <c r="M65">
        <v>0.01999999955296516</v>
      </c>
      <c r="N65" t="s">
        <v>132</v>
      </c>
      <c r="R65" t="s">
        <v>132</v>
      </c>
      <c r="S65" t="s">
        <v>133</v>
      </c>
      <c r="U65" t="s">
        <v>144</v>
      </c>
      <c r="V65">
        <v>0.01999999955296516</v>
      </c>
      <c r="W65" t="s">
        <v>132</v>
      </c>
      <c r="X65">
        <v>0.01999999955296516</v>
      </c>
      <c r="Y65" t="s">
        <v>134</v>
      </c>
      <c r="Z65">
        <f/>
        <v>0</v>
      </c>
      <c r="AC65" t="s">
        <v>88</v>
      </c>
    </row>
    <row r="66" spans="1:29">
      <c r="A66">
        <v>103762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195</v>
      </c>
      <c r="L66" t="s">
        <v>144</v>
      </c>
      <c r="M66">
        <v>0.02830000035464764</v>
      </c>
      <c r="N66" t="s">
        <v>132</v>
      </c>
      <c r="R66" t="s">
        <v>132</v>
      </c>
      <c r="S66" t="s">
        <v>133</v>
      </c>
      <c r="U66" t="s">
        <v>144</v>
      </c>
      <c r="V66">
        <v>0.02830000035464764</v>
      </c>
      <c r="W66" t="s">
        <v>132</v>
      </c>
      <c r="X66">
        <v>0.02830000035464764</v>
      </c>
      <c r="Y66" t="s">
        <v>134</v>
      </c>
      <c r="Z66">
        <f/>
        <v>0</v>
      </c>
      <c r="AC66" t="s">
        <v>88</v>
      </c>
    </row>
    <row r="67" spans="1:29">
      <c r="A67">
        <v>103763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195</v>
      </c>
      <c r="L67" t="s">
        <v>144</v>
      </c>
      <c r="M67">
        <v>2.5</v>
      </c>
      <c r="N67" t="s">
        <v>132</v>
      </c>
      <c r="O67" t="s">
        <v>131</v>
      </c>
      <c r="Q67">
        <v>5</v>
      </c>
      <c r="R67" t="s">
        <v>132</v>
      </c>
      <c r="S67" t="s">
        <v>133</v>
      </c>
      <c r="U67" t="s">
        <v>144</v>
      </c>
      <c r="V67">
        <v>5</v>
      </c>
      <c r="W67" t="s">
        <v>132</v>
      </c>
      <c r="X67">
        <v>2.5</v>
      </c>
      <c r="Y67" t="s">
        <v>134</v>
      </c>
      <c r="Z67">
        <f/>
        <v>0</v>
      </c>
      <c r="AC67" t="s">
        <v>88</v>
      </c>
    </row>
    <row r="68" spans="1:29">
      <c r="A68">
        <v>103764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195</v>
      </c>
      <c r="L68" t="s">
        <v>144</v>
      </c>
      <c r="M68">
        <v>2.5</v>
      </c>
      <c r="N68" t="s">
        <v>132</v>
      </c>
      <c r="O68" t="s">
        <v>131</v>
      </c>
      <c r="Q68">
        <v>5</v>
      </c>
      <c r="R68" t="s">
        <v>132</v>
      </c>
      <c r="S68" t="s">
        <v>133</v>
      </c>
      <c r="U68" t="s">
        <v>144</v>
      </c>
      <c r="V68">
        <v>5</v>
      </c>
      <c r="W68" t="s">
        <v>132</v>
      </c>
      <c r="X68">
        <v>2.5</v>
      </c>
      <c r="Y68" t="s">
        <v>134</v>
      </c>
      <c r="Z68">
        <f/>
        <v>0</v>
      </c>
      <c r="AC68" t="s">
        <v>88</v>
      </c>
    </row>
    <row r="69" spans="1:29">
      <c r="A69">
        <v>103765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195</v>
      </c>
      <c r="L69" t="s">
        <v>144</v>
      </c>
      <c r="M69">
        <v>2.5</v>
      </c>
      <c r="N69" t="s">
        <v>132</v>
      </c>
      <c r="O69" t="s">
        <v>131</v>
      </c>
      <c r="Q69">
        <v>5</v>
      </c>
      <c r="R69" t="s">
        <v>132</v>
      </c>
      <c r="S69" t="s">
        <v>133</v>
      </c>
      <c r="U69" t="s">
        <v>144</v>
      </c>
      <c r="V69">
        <v>5</v>
      </c>
      <c r="W69" t="s">
        <v>132</v>
      </c>
      <c r="X69">
        <v>2.5</v>
      </c>
      <c r="Y69" t="s">
        <v>134</v>
      </c>
      <c r="Z69">
        <f/>
        <v>0</v>
      </c>
      <c r="AC69" t="s">
        <v>88</v>
      </c>
    </row>
    <row r="70" spans="1:29">
      <c r="A70">
        <v>103766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195</v>
      </c>
      <c r="L70" t="s">
        <v>144</v>
      </c>
      <c r="M70">
        <v>2.5</v>
      </c>
      <c r="N70" t="s">
        <v>132</v>
      </c>
      <c r="O70" t="s">
        <v>131</v>
      </c>
      <c r="Q70">
        <v>5</v>
      </c>
      <c r="R70" t="s">
        <v>132</v>
      </c>
      <c r="S70" t="s">
        <v>133</v>
      </c>
      <c r="U70" t="s">
        <v>144</v>
      </c>
      <c r="V70">
        <v>5</v>
      </c>
      <c r="W70" t="s">
        <v>132</v>
      </c>
      <c r="X70">
        <v>2.5</v>
      </c>
      <c r="Y70" t="s">
        <v>134</v>
      </c>
      <c r="Z70">
        <f/>
        <v>0</v>
      </c>
      <c r="AC70" t="s">
        <v>88</v>
      </c>
    </row>
    <row r="71" spans="1:29">
      <c r="A71">
        <v>103767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195</v>
      </c>
      <c r="L71" t="s">
        <v>144</v>
      </c>
      <c r="M71">
        <v>2.5</v>
      </c>
      <c r="N71" t="s">
        <v>132</v>
      </c>
      <c r="O71" t="s">
        <v>131</v>
      </c>
      <c r="Q71">
        <v>5</v>
      </c>
      <c r="R71" t="s">
        <v>132</v>
      </c>
      <c r="S71" t="s">
        <v>133</v>
      </c>
      <c r="U71" t="s">
        <v>144</v>
      </c>
      <c r="V71">
        <v>5</v>
      </c>
      <c r="W71" t="s">
        <v>132</v>
      </c>
      <c r="X71">
        <v>2.5</v>
      </c>
      <c r="Y71" t="s">
        <v>134</v>
      </c>
      <c r="Z71">
        <f/>
        <v>0</v>
      </c>
      <c r="AC71" t="s">
        <v>88</v>
      </c>
    </row>
    <row r="72" spans="1:29">
      <c r="A72">
        <v>103768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195</v>
      </c>
      <c r="L72" t="s">
        <v>144</v>
      </c>
      <c r="M72">
        <v>0.01999999955296516</v>
      </c>
      <c r="N72" t="s">
        <v>132</v>
      </c>
      <c r="R72" t="s">
        <v>132</v>
      </c>
      <c r="S72" t="s">
        <v>133</v>
      </c>
      <c r="U72" t="s">
        <v>144</v>
      </c>
      <c r="V72">
        <v>0.01999999955296516</v>
      </c>
      <c r="W72" t="s">
        <v>132</v>
      </c>
      <c r="X72">
        <v>0.01999999955296516</v>
      </c>
      <c r="Y72" t="s">
        <v>134</v>
      </c>
      <c r="Z72">
        <f/>
        <v>0</v>
      </c>
      <c r="AC72" t="s">
        <v>88</v>
      </c>
    </row>
    <row r="73" spans="1:29">
      <c r="A73">
        <v>103769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195</v>
      </c>
      <c r="L73" t="s">
        <v>144</v>
      </c>
      <c r="M73">
        <v>0.05000000074505806</v>
      </c>
      <c r="N73" t="s">
        <v>132</v>
      </c>
      <c r="R73" t="s">
        <v>132</v>
      </c>
      <c r="S73" t="s">
        <v>133</v>
      </c>
      <c r="U73" t="s">
        <v>144</v>
      </c>
      <c r="V73">
        <v>0.05000000074505806</v>
      </c>
      <c r="W73" t="s">
        <v>132</v>
      </c>
      <c r="X73">
        <v>0.05000000074505806</v>
      </c>
      <c r="Y73" t="s">
        <v>134</v>
      </c>
      <c r="Z73">
        <f/>
        <v>0</v>
      </c>
      <c r="AC73" t="s">
        <v>88</v>
      </c>
    </row>
    <row r="74" spans="1:29">
      <c r="A74">
        <v>103770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195</v>
      </c>
      <c r="L74" t="s">
        <v>144</v>
      </c>
      <c r="M74">
        <v>0.03999999910593033</v>
      </c>
      <c r="N74" t="s">
        <v>132</v>
      </c>
      <c r="R74" t="s">
        <v>132</v>
      </c>
      <c r="S74" t="s">
        <v>133</v>
      </c>
      <c r="U74" t="s">
        <v>144</v>
      </c>
      <c r="V74">
        <v>0.03999999910593033</v>
      </c>
      <c r="W74" t="s">
        <v>132</v>
      </c>
      <c r="X74">
        <v>0.03999999910593033</v>
      </c>
      <c r="Y74" t="s">
        <v>134</v>
      </c>
      <c r="Z74">
        <f/>
        <v>0</v>
      </c>
      <c r="AC74" t="s">
        <v>88</v>
      </c>
    </row>
    <row r="75" spans="1:29">
      <c r="A75">
        <v>103771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195</v>
      </c>
      <c r="L75" t="s">
        <v>144</v>
      </c>
      <c r="M75">
        <v>2.5</v>
      </c>
      <c r="N75" t="s">
        <v>132</v>
      </c>
      <c r="O75" t="s">
        <v>131</v>
      </c>
      <c r="Q75">
        <v>5</v>
      </c>
      <c r="R75" t="s">
        <v>132</v>
      </c>
      <c r="S75" t="s">
        <v>133</v>
      </c>
      <c r="U75" t="s">
        <v>144</v>
      </c>
      <c r="V75">
        <v>5</v>
      </c>
      <c r="W75" t="s">
        <v>132</v>
      </c>
      <c r="X75">
        <v>2.5</v>
      </c>
      <c r="Y75" t="s">
        <v>134</v>
      </c>
      <c r="Z75">
        <f/>
        <v>0</v>
      </c>
      <c r="AC75" t="s">
        <v>88</v>
      </c>
    </row>
    <row r="76" spans="1:29">
      <c r="A76">
        <v>103890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195</v>
      </c>
      <c r="L76" t="s">
        <v>144</v>
      </c>
      <c r="M76">
        <v>10</v>
      </c>
      <c r="N76" t="s">
        <v>132</v>
      </c>
      <c r="O76" t="s">
        <v>131</v>
      </c>
      <c r="R76" t="s">
        <v>130</v>
      </c>
      <c r="S76" t="s">
        <v>133</v>
      </c>
      <c r="U76" t="s">
        <v>144</v>
      </c>
      <c r="V76">
        <v>0.01999999955296516</v>
      </c>
      <c r="W76" t="s">
        <v>130</v>
      </c>
      <c r="X76">
        <v>0.009999999776482582</v>
      </c>
      <c r="Y76" t="s">
        <v>134</v>
      </c>
      <c r="Z76">
        <f/>
        <v>0</v>
      </c>
      <c r="AC76" t="s">
        <v>88</v>
      </c>
    </row>
    <row r="77" spans="1:29">
      <c r="A77">
        <v>103921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195</v>
      </c>
      <c r="L77" t="s">
        <v>144</v>
      </c>
      <c r="M77">
        <v>10</v>
      </c>
      <c r="N77" t="s">
        <v>132</v>
      </c>
      <c r="O77" t="s">
        <v>131</v>
      </c>
      <c r="R77" t="s">
        <v>130</v>
      </c>
      <c r="S77" t="s">
        <v>133</v>
      </c>
      <c r="U77" t="s">
        <v>144</v>
      </c>
      <c r="V77">
        <v>0.01999999955296516</v>
      </c>
      <c r="W77" t="s">
        <v>130</v>
      </c>
      <c r="X77">
        <v>0.009999999776482582</v>
      </c>
      <c r="Y77" t="s">
        <v>134</v>
      </c>
      <c r="Z77">
        <f/>
        <v>0</v>
      </c>
      <c r="AC77" t="s">
        <v>88</v>
      </c>
    </row>
    <row r="78" spans="1:29">
      <c r="A78">
        <v>103952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195</v>
      </c>
      <c r="L78" t="s">
        <v>144</v>
      </c>
      <c r="M78">
        <v>20</v>
      </c>
      <c r="N78" t="s">
        <v>132</v>
      </c>
      <c r="R78" t="s">
        <v>130</v>
      </c>
      <c r="S78" t="s">
        <v>133</v>
      </c>
      <c r="U78" t="s">
        <v>144</v>
      </c>
      <c r="V78">
        <v>0.01999999955296516</v>
      </c>
      <c r="W78" t="s">
        <v>130</v>
      </c>
      <c r="X78">
        <v>0.01999999955296516</v>
      </c>
      <c r="Y78" t="s">
        <v>134</v>
      </c>
      <c r="Z78">
        <f/>
        <v>0</v>
      </c>
      <c r="AC78" t="s">
        <v>88</v>
      </c>
    </row>
    <row r="79" spans="1:29">
      <c r="A79">
        <v>103983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195</v>
      </c>
      <c r="L79" t="s">
        <v>144</v>
      </c>
      <c r="M79">
        <v>10</v>
      </c>
      <c r="N79" t="s">
        <v>132</v>
      </c>
      <c r="O79" t="s">
        <v>131</v>
      </c>
      <c r="R79" t="s">
        <v>130</v>
      </c>
      <c r="S79" t="s">
        <v>133</v>
      </c>
      <c r="U79" t="s">
        <v>144</v>
      </c>
      <c r="V79">
        <v>0.01999999955296516</v>
      </c>
      <c r="W79" t="s">
        <v>130</v>
      </c>
      <c r="X79">
        <v>0.009999999776482582</v>
      </c>
      <c r="Y79" t="s">
        <v>134</v>
      </c>
      <c r="Z79">
        <f/>
        <v>0</v>
      </c>
      <c r="AC79" t="s">
        <v>88</v>
      </c>
    </row>
    <row r="80" spans="1:29">
      <c r="A80">
        <v>104011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195</v>
      </c>
      <c r="L80" t="s">
        <v>144</v>
      </c>
      <c r="M80">
        <v>10</v>
      </c>
      <c r="N80" t="s">
        <v>132</v>
      </c>
      <c r="O80" t="s">
        <v>131</v>
      </c>
      <c r="R80" t="s">
        <v>130</v>
      </c>
      <c r="S80" t="s">
        <v>133</v>
      </c>
      <c r="U80" t="s">
        <v>144</v>
      </c>
      <c r="V80">
        <v>0.01999999955296516</v>
      </c>
      <c r="W80" t="s">
        <v>130</v>
      </c>
      <c r="X80">
        <v>0.009999999776482582</v>
      </c>
      <c r="Y80" t="s">
        <v>134</v>
      </c>
      <c r="Z80">
        <f/>
        <v>0</v>
      </c>
      <c r="AC80" t="s">
        <v>88</v>
      </c>
    </row>
    <row r="81" spans="1:29">
      <c r="A81">
        <v>104039</v>
      </c>
      <c r="B81">
        <v>526858588</v>
      </c>
      <c r="C81" t="s">
        <v>122</v>
      </c>
      <c r="D81">
        <v>1508</v>
      </c>
      <c r="E81" t="s">
        <v>125</v>
      </c>
      <c r="F81">
        <v>93</v>
      </c>
      <c r="G81" s="2">
        <v>39195</v>
      </c>
      <c r="I81" t="s">
        <v>126</v>
      </c>
      <c r="J81" t="s">
        <v>127</v>
      </c>
      <c r="K81" t="s">
        <v>195</v>
      </c>
      <c r="L81" t="s">
        <v>144</v>
      </c>
      <c r="M81">
        <v>10</v>
      </c>
      <c r="N81" t="s">
        <v>132</v>
      </c>
      <c r="O81" t="s">
        <v>131</v>
      </c>
      <c r="R81" t="s">
        <v>130</v>
      </c>
      <c r="S81" t="s">
        <v>133</v>
      </c>
      <c r="U81" t="s">
        <v>144</v>
      </c>
      <c r="V81">
        <v>0.01999999955296516</v>
      </c>
      <c r="W81" t="s">
        <v>130</v>
      </c>
      <c r="X81">
        <v>0.009999999776482582</v>
      </c>
      <c r="Y81" t="s">
        <v>134</v>
      </c>
      <c r="Z81">
        <f/>
        <v>0</v>
      </c>
      <c r="AC81" t="s">
        <v>88</v>
      </c>
    </row>
    <row r="82" spans="1:29">
      <c r="A82">
        <v>104040</v>
      </c>
      <c r="B82">
        <v>526858588</v>
      </c>
      <c r="C82" t="s">
        <v>122</v>
      </c>
      <c r="D82">
        <v>1508</v>
      </c>
      <c r="E82" t="s">
        <v>125</v>
      </c>
      <c r="F82">
        <v>93</v>
      </c>
      <c r="G82" s="2">
        <v>39197</v>
      </c>
      <c r="I82" t="s">
        <v>126</v>
      </c>
      <c r="J82" t="s">
        <v>127</v>
      </c>
      <c r="K82" t="s">
        <v>195</v>
      </c>
      <c r="L82" t="s">
        <v>144</v>
      </c>
      <c r="M82">
        <v>10</v>
      </c>
      <c r="N82" t="s">
        <v>132</v>
      </c>
      <c r="O82" t="s">
        <v>131</v>
      </c>
      <c r="R82" t="s">
        <v>130</v>
      </c>
      <c r="S82" t="s">
        <v>133</v>
      </c>
      <c r="U82" t="s">
        <v>144</v>
      </c>
      <c r="V82">
        <v>0.01999999955296516</v>
      </c>
      <c r="W82" t="s">
        <v>130</v>
      </c>
      <c r="X82">
        <v>0.009999999776482582</v>
      </c>
      <c r="Y82" t="s">
        <v>134</v>
      </c>
      <c r="Z82">
        <f/>
        <v>0</v>
      </c>
      <c r="AC82" t="s">
        <v>88</v>
      </c>
    </row>
    <row r="83" spans="1:29">
      <c r="A83">
        <v>104068</v>
      </c>
      <c r="B83">
        <v>526858588</v>
      </c>
      <c r="C83" t="s">
        <v>122</v>
      </c>
      <c r="D83">
        <v>1507</v>
      </c>
      <c r="E83" t="s">
        <v>123</v>
      </c>
      <c r="F83">
        <v>94</v>
      </c>
      <c r="G83" s="2">
        <v>39203</v>
      </c>
      <c r="I83" t="s">
        <v>126</v>
      </c>
      <c r="J83" t="s">
        <v>127</v>
      </c>
      <c r="K83" t="s">
        <v>195</v>
      </c>
      <c r="L83" t="s">
        <v>144</v>
      </c>
      <c r="M83">
        <v>30</v>
      </c>
      <c r="N83" t="s">
        <v>132</v>
      </c>
      <c r="R83" t="s">
        <v>130</v>
      </c>
      <c r="S83" t="s">
        <v>133</v>
      </c>
      <c r="U83" t="s">
        <v>144</v>
      </c>
      <c r="V83">
        <v>0.02999999932944775</v>
      </c>
      <c r="W83" t="s">
        <v>130</v>
      </c>
      <c r="X83">
        <v>0.02999999932944775</v>
      </c>
      <c r="Y83" t="s">
        <v>134</v>
      </c>
      <c r="Z83">
        <f/>
        <v>0</v>
      </c>
      <c r="AC83" t="s">
        <v>88</v>
      </c>
    </row>
    <row r="84" spans="1:29">
      <c r="A84">
        <v>104095</v>
      </c>
      <c r="B84">
        <v>526858588</v>
      </c>
      <c r="C84" t="s">
        <v>122</v>
      </c>
      <c r="D84">
        <v>1508</v>
      </c>
      <c r="E84" t="s">
        <v>125</v>
      </c>
      <c r="F84">
        <v>94</v>
      </c>
      <c r="G84" s="2">
        <v>39203</v>
      </c>
      <c r="I84" t="s">
        <v>126</v>
      </c>
      <c r="J84" t="s">
        <v>127</v>
      </c>
      <c r="K84" t="s">
        <v>195</v>
      </c>
      <c r="L84" t="s">
        <v>144</v>
      </c>
      <c r="M84">
        <v>10</v>
      </c>
      <c r="N84" t="s">
        <v>132</v>
      </c>
      <c r="O84" t="s">
        <v>131</v>
      </c>
      <c r="R84" t="s">
        <v>130</v>
      </c>
      <c r="S84" t="s">
        <v>133</v>
      </c>
      <c r="U84" t="s">
        <v>144</v>
      </c>
      <c r="V84">
        <v>0.01999999955296516</v>
      </c>
      <c r="W84" t="s">
        <v>130</v>
      </c>
      <c r="X84">
        <v>0.009999999776482582</v>
      </c>
      <c r="Y84" t="s">
        <v>134</v>
      </c>
      <c r="Z84">
        <f/>
        <v>0</v>
      </c>
      <c r="AC84" t="s">
        <v>88</v>
      </c>
    </row>
    <row r="85" spans="1:29">
      <c r="A85">
        <v>104122</v>
      </c>
      <c r="B85">
        <v>526858588</v>
      </c>
      <c r="C85" t="s">
        <v>122</v>
      </c>
      <c r="D85">
        <v>1507</v>
      </c>
      <c r="E85" t="s">
        <v>123</v>
      </c>
      <c r="F85">
        <v>95</v>
      </c>
      <c r="G85" s="2">
        <v>39209</v>
      </c>
      <c r="I85" t="s">
        <v>126</v>
      </c>
      <c r="J85" t="s">
        <v>127</v>
      </c>
      <c r="K85" t="s">
        <v>195</v>
      </c>
      <c r="L85" t="s">
        <v>144</v>
      </c>
      <c r="M85">
        <v>10</v>
      </c>
      <c r="N85" t="s">
        <v>132</v>
      </c>
      <c r="O85" t="s">
        <v>131</v>
      </c>
      <c r="R85" t="s">
        <v>130</v>
      </c>
      <c r="S85" t="s">
        <v>133</v>
      </c>
      <c r="U85" t="s">
        <v>144</v>
      </c>
      <c r="V85">
        <v>0.01999999955296516</v>
      </c>
      <c r="W85" t="s">
        <v>130</v>
      </c>
      <c r="X85">
        <v>0.009999999776482582</v>
      </c>
      <c r="Y85" t="s">
        <v>134</v>
      </c>
      <c r="Z85">
        <f/>
        <v>0</v>
      </c>
      <c r="AC85" t="s">
        <v>88</v>
      </c>
    </row>
    <row r="86" spans="1:29">
      <c r="A86">
        <v>104149</v>
      </c>
      <c r="B86">
        <v>526858588</v>
      </c>
      <c r="C86" t="s">
        <v>122</v>
      </c>
      <c r="D86">
        <v>1508</v>
      </c>
      <c r="E86" t="s">
        <v>125</v>
      </c>
      <c r="F86">
        <v>95</v>
      </c>
      <c r="G86" s="2">
        <v>39209</v>
      </c>
      <c r="I86" t="s">
        <v>126</v>
      </c>
      <c r="J86" t="s">
        <v>127</v>
      </c>
      <c r="K86" t="s">
        <v>195</v>
      </c>
      <c r="L86" t="s">
        <v>144</v>
      </c>
      <c r="M86">
        <v>10</v>
      </c>
      <c r="N86" t="s">
        <v>132</v>
      </c>
      <c r="O86" t="s">
        <v>131</v>
      </c>
      <c r="R86" t="s">
        <v>130</v>
      </c>
      <c r="S86" t="s">
        <v>133</v>
      </c>
      <c r="U86" t="s">
        <v>144</v>
      </c>
      <c r="V86">
        <v>0.01999999955296516</v>
      </c>
      <c r="W86" t="s">
        <v>130</v>
      </c>
      <c r="X86">
        <v>0.009999999776482582</v>
      </c>
      <c r="Y86" t="s">
        <v>134</v>
      </c>
      <c r="Z86">
        <f/>
        <v>0</v>
      </c>
      <c r="AC86" t="s">
        <v>88</v>
      </c>
    </row>
    <row r="87" spans="1:29">
      <c r="A87">
        <v>104179</v>
      </c>
      <c r="B87">
        <v>526858588</v>
      </c>
      <c r="C87" t="s">
        <v>122</v>
      </c>
      <c r="D87">
        <v>1507</v>
      </c>
      <c r="E87" t="s">
        <v>123</v>
      </c>
      <c r="F87">
        <v>96</v>
      </c>
      <c r="G87" s="2">
        <v>39216</v>
      </c>
      <c r="I87" t="s">
        <v>126</v>
      </c>
      <c r="J87" t="s">
        <v>127</v>
      </c>
      <c r="K87" t="s">
        <v>195</v>
      </c>
      <c r="L87" t="s">
        <v>144</v>
      </c>
      <c r="M87">
        <v>50</v>
      </c>
      <c r="N87" t="s">
        <v>132</v>
      </c>
      <c r="R87" t="s">
        <v>130</v>
      </c>
      <c r="S87" t="s">
        <v>133</v>
      </c>
      <c r="U87" t="s">
        <v>144</v>
      </c>
      <c r="V87">
        <v>0.05000000074505806</v>
      </c>
      <c r="W87" t="s">
        <v>130</v>
      </c>
      <c r="X87">
        <v>0.05000000074505806</v>
      </c>
      <c r="Y87" t="s">
        <v>134</v>
      </c>
      <c r="Z87">
        <f/>
        <v>0</v>
      </c>
      <c r="AC87" t="s">
        <v>88</v>
      </c>
    </row>
    <row r="88" spans="1:29">
      <c r="A88">
        <v>104210</v>
      </c>
      <c r="B88">
        <v>526858588</v>
      </c>
      <c r="C88" t="s">
        <v>122</v>
      </c>
      <c r="D88">
        <v>1508</v>
      </c>
      <c r="E88" t="s">
        <v>125</v>
      </c>
      <c r="F88">
        <v>96</v>
      </c>
      <c r="G88" s="2">
        <v>39216</v>
      </c>
      <c r="I88" t="s">
        <v>126</v>
      </c>
      <c r="J88" t="s">
        <v>127</v>
      </c>
      <c r="K88" t="s">
        <v>195</v>
      </c>
      <c r="L88" t="s">
        <v>144</v>
      </c>
      <c r="M88">
        <v>60</v>
      </c>
      <c r="N88" t="s">
        <v>132</v>
      </c>
      <c r="R88" t="s">
        <v>130</v>
      </c>
      <c r="S88" t="s">
        <v>133</v>
      </c>
      <c r="U88" t="s">
        <v>144</v>
      </c>
      <c r="V88">
        <v>0.05999999865889549</v>
      </c>
      <c r="W88" t="s">
        <v>130</v>
      </c>
      <c r="X88">
        <v>0.05999999865889549</v>
      </c>
      <c r="Y88" t="s">
        <v>134</v>
      </c>
      <c r="Z88">
        <f/>
        <v>0</v>
      </c>
      <c r="AC88" t="s">
        <v>88</v>
      </c>
    </row>
    <row r="89" spans="1:29">
      <c r="A89">
        <v>104276</v>
      </c>
      <c r="B89">
        <v>526858588</v>
      </c>
      <c r="C89" t="s">
        <v>122</v>
      </c>
      <c r="D89">
        <v>1507</v>
      </c>
      <c r="E89" t="s">
        <v>123</v>
      </c>
      <c r="F89">
        <v>98</v>
      </c>
      <c r="G89" s="2">
        <v>39231</v>
      </c>
      <c r="I89" t="s">
        <v>126</v>
      </c>
      <c r="J89" t="s">
        <v>127</v>
      </c>
      <c r="K89" t="s">
        <v>195</v>
      </c>
      <c r="L89" t="s">
        <v>144</v>
      </c>
      <c r="M89">
        <v>15</v>
      </c>
      <c r="N89" t="s">
        <v>132</v>
      </c>
      <c r="Q89">
        <v>5</v>
      </c>
      <c r="R89" t="s">
        <v>132</v>
      </c>
      <c r="S89" t="s">
        <v>133</v>
      </c>
      <c r="U89" t="s">
        <v>144</v>
      </c>
      <c r="V89">
        <v>15</v>
      </c>
      <c r="W89" t="s">
        <v>132</v>
      </c>
      <c r="X89">
        <v>15</v>
      </c>
      <c r="Y89" t="s">
        <v>134</v>
      </c>
      <c r="Z89">
        <f/>
        <v>0</v>
      </c>
      <c r="AC89" t="s">
        <v>88</v>
      </c>
    </row>
    <row r="90" spans="1:29">
      <c r="A90">
        <v>104308</v>
      </c>
      <c r="B90">
        <v>526858588</v>
      </c>
      <c r="C90" t="s">
        <v>122</v>
      </c>
      <c r="D90">
        <v>1508</v>
      </c>
      <c r="E90" t="s">
        <v>125</v>
      </c>
      <c r="F90">
        <v>98</v>
      </c>
      <c r="G90" s="2">
        <v>39231</v>
      </c>
      <c r="I90" t="s">
        <v>126</v>
      </c>
      <c r="J90" t="s">
        <v>127</v>
      </c>
      <c r="K90" t="s">
        <v>195</v>
      </c>
      <c r="L90" t="s">
        <v>144</v>
      </c>
      <c r="M90">
        <v>5</v>
      </c>
      <c r="N90" t="s">
        <v>132</v>
      </c>
      <c r="O90" t="s">
        <v>131</v>
      </c>
      <c r="Q90">
        <v>5</v>
      </c>
      <c r="R90" t="s">
        <v>132</v>
      </c>
      <c r="U90" t="s">
        <v>144</v>
      </c>
      <c r="V90">
        <v>10</v>
      </c>
      <c r="W90" t="s">
        <v>132</v>
      </c>
      <c r="X90">
        <v>5</v>
      </c>
      <c r="Y90" t="s">
        <v>134</v>
      </c>
      <c r="Z90">
        <f/>
        <v>0</v>
      </c>
      <c r="AC90" t="s">
        <v>88</v>
      </c>
    </row>
    <row r="91" spans="1:29">
      <c r="A91">
        <v>104339</v>
      </c>
      <c r="B91">
        <v>526858588</v>
      </c>
      <c r="C91" t="s">
        <v>122</v>
      </c>
      <c r="D91">
        <v>1507</v>
      </c>
      <c r="E91" t="s">
        <v>123</v>
      </c>
      <c r="F91">
        <v>99</v>
      </c>
      <c r="G91" s="2">
        <v>39245</v>
      </c>
      <c r="I91" t="s">
        <v>126</v>
      </c>
      <c r="J91" t="s">
        <v>127</v>
      </c>
      <c r="K91" t="s">
        <v>195</v>
      </c>
      <c r="L91" t="s">
        <v>144</v>
      </c>
      <c r="M91">
        <v>24.70000076293945</v>
      </c>
      <c r="N91" t="s">
        <v>132</v>
      </c>
      <c r="Q91">
        <v>5</v>
      </c>
      <c r="R91" t="s">
        <v>132</v>
      </c>
      <c r="U91" t="s">
        <v>144</v>
      </c>
      <c r="V91">
        <v>24.70000076293945</v>
      </c>
      <c r="W91" t="s">
        <v>132</v>
      </c>
      <c r="X91">
        <v>24.70000076293945</v>
      </c>
      <c r="Y91" t="s">
        <v>134</v>
      </c>
      <c r="Z91">
        <f/>
        <v>0</v>
      </c>
      <c r="AC91" t="s">
        <v>88</v>
      </c>
    </row>
    <row r="92" spans="1:29">
      <c r="A92">
        <v>104371</v>
      </c>
      <c r="B92">
        <v>526858588</v>
      </c>
      <c r="C92" t="s">
        <v>122</v>
      </c>
      <c r="D92">
        <v>1508</v>
      </c>
      <c r="E92" t="s">
        <v>125</v>
      </c>
      <c r="F92">
        <v>99</v>
      </c>
      <c r="G92" s="2">
        <v>39245</v>
      </c>
      <c r="I92" t="s">
        <v>126</v>
      </c>
      <c r="J92" t="s">
        <v>127</v>
      </c>
      <c r="K92" t="s">
        <v>195</v>
      </c>
      <c r="L92" t="s">
        <v>144</v>
      </c>
      <c r="M92">
        <v>5.400000095367432</v>
      </c>
      <c r="N92" t="s">
        <v>132</v>
      </c>
      <c r="Q92">
        <v>5</v>
      </c>
      <c r="R92" t="s">
        <v>132</v>
      </c>
      <c r="U92" t="s">
        <v>144</v>
      </c>
      <c r="V92">
        <v>5.400000095367432</v>
      </c>
      <c r="W92" t="s">
        <v>132</v>
      </c>
      <c r="X92">
        <v>5.400000095367432</v>
      </c>
      <c r="Y92" t="s">
        <v>134</v>
      </c>
      <c r="Z92">
        <f/>
        <v>0</v>
      </c>
      <c r="AC92" t="s">
        <v>88</v>
      </c>
    </row>
    <row r="93" spans="1:29">
      <c r="A93">
        <v>104487</v>
      </c>
      <c r="B93">
        <v>526858588</v>
      </c>
      <c r="C93" t="s">
        <v>122</v>
      </c>
      <c r="D93">
        <v>1507</v>
      </c>
      <c r="E93" t="s">
        <v>123</v>
      </c>
      <c r="F93">
        <v>100</v>
      </c>
      <c r="G93" s="2">
        <v>39271</v>
      </c>
      <c r="I93" t="s">
        <v>126</v>
      </c>
      <c r="J93" t="s">
        <v>127</v>
      </c>
      <c r="K93" t="s">
        <v>195</v>
      </c>
      <c r="L93" t="s">
        <v>144</v>
      </c>
      <c r="M93">
        <v>80.69999694824219</v>
      </c>
      <c r="N93" t="s">
        <v>132</v>
      </c>
      <c r="Q93">
        <v>5</v>
      </c>
      <c r="R93" t="s">
        <v>132</v>
      </c>
      <c r="U93" t="s">
        <v>144</v>
      </c>
      <c r="V93">
        <v>80.69999694824219</v>
      </c>
      <c r="W93" t="s">
        <v>132</v>
      </c>
      <c r="X93">
        <v>80.69999694824219</v>
      </c>
      <c r="Y93" t="s">
        <v>134</v>
      </c>
      <c r="Z93">
        <f/>
        <v>0</v>
      </c>
      <c r="AC93" t="s">
        <v>88</v>
      </c>
    </row>
    <row r="94" spans="1:29">
      <c r="A94">
        <v>104519</v>
      </c>
      <c r="B94">
        <v>526858588</v>
      </c>
      <c r="C94" t="s">
        <v>122</v>
      </c>
      <c r="D94">
        <v>1508</v>
      </c>
      <c r="E94" t="s">
        <v>125</v>
      </c>
      <c r="F94">
        <v>100</v>
      </c>
      <c r="G94" s="2">
        <v>39271</v>
      </c>
      <c r="I94" t="s">
        <v>126</v>
      </c>
      <c r="J94" t="s">
        <v>127</v>
      </c>
      <c r="K94" t="s">
        <v>195</v>
      </c>
      <c r="L94" t="s">
        <v>144</v>
      </c>
      <c r="M94">
        <v>5</v>
      </c>
      <c r="N94" t="s">
        <v>132</v>
      </c>
      <c r="O94" t="s">
        <v>131</v>
      </c>
      <c r="Q94">
        <v>5</v>
      </c>
      <c r="R94" t="s">
        <v>132</v>
      </c>
      <c r="U94" t="s">
        <v>144</v>
      </c>
      <c r="V94">
        <v>10</v>
      </c>
      <c r="W94" t="s">
        <v>132</v>
      </c>
      <c r="X94">
        <v>5</v>
      </c>
      <c r="Y94" t="s">
        <v>134</v>
      </c>
      <c r="Z94">
        <f/>
        <v>0</v>
      </c>
      <c r="AC94" t="s">
        <v>88</v>
      </c>
    </row>
    <row r="95" spans="1:29">
      <c r="A95">
        <v>104551</v>
      </c>
      <c r="B95">
        <v>526858588</v>
      </c>
      <c r="C95" t="s">
        <v>122</v>
      </c>
      <c r="D95">
        <v>1507</v>
      </c>
      <c r="E95" t="s">
        <v>123</v>
      </c>
      <c r="F95">
        <v>101</v>
      </c>
      <c r="G95" s="2">
        <v>39290</v>
      </c>
      <c r="I95" t="s">
        <v>126</v>
      </c>
      <c r="J95" t="s">
        <v>127</v>
      </c>
      <c r="K95" t="s">
        <v>195</v>
      </c>
      <c r="L95" t="s">
        <v>144</v>
      </c>
      <c r="M95">
        <v>12</v>
      </c>
      <c r="N95" t="s">
        <v>132</v>
      </c>
      <c r="Q95">
        <v>5</v>
      </c>
      <c r="R95" t="s">
        <v>132</v>
      </c>
      <c r="U95" t="s">
        <v>144</v>
      </c>
      <c r="V95">
        <v>12</v>
      </c>
      <c r="W95" t="s">
        <v>132</v>
      </c>
      <c r="X95">
        <v>12</v>
      </c>
      <c r="Y95" t="s">
        <v>134</v>
      </c>
      <c r="Z95">
        <f/>
        <v>0</v>
      </c>
      <c r="AC95" t="s">
        <v>88</v>
      </c>
    </row>
    <row r="96" spans="1:29">
      <c r="A96">
        <v>104583</v>
      </c>
      <c r="B96">
        <v>526858588</v>
      </c>
      <c r="C96" t="s">
        <v>122</v>
      </c>
      <c r="D96">
        <v>1508</v>
      </c>
      <c r="E96" t="s">
        <v>125</v>
      </c>
      <c r="F96">
        <v>101</v>
      </c>
      <c r="G96" s="2">
        <v>39290</v>
      </c>
      <c r="I96" t="s">
        <v>126</v>
      </c>
      <c r="J96" t="s">
        <v>127</v>
      </c>
      <c r="K96" t="s">
        <v>195</v>
      </c>
      <c r="L96" t="s">
        <v>144</v>
      </c>
      <c r="M96">
        <v>5</v>
      </c>
      <c r="N96" t="s">
        <v>132</v>
      </c>
      <c r="O96" t="s">
        <v>131</v>
      </c>
      <c r="Q96">
        <v>5</v>
      </c>
      <c r="R96" t="s">
        <v>132</v>
      </c>
      <c r="U96" t="s">
        <v>144</v>
      </c>
      <c r="V96">
        <v>10</v>
      </c>
      <c r="W96" t="s">
        <v>132</v>
      </c>
      <c r="X96">
        <v>5</v>
      </c>
      <c r="Y96" t="s">
        <v>134</v>
      </c>
      <c r="Z96">
        <f/>
        <v>0</v>
      </c>
      <c r="AC96" t="s">
        <v>88</v>
      </c>
    </row>
    <row r="97" spans="1:29">
      <c r="A97">
        <v>104619</v>
      </c>
      <c r="B97">
        <v>526858588</v>
      </c>
      <c r="C97" t="s">
        <v>122</v>
      </c>
      <c r="D97">
        <v>1507</v>
      </c>
      <c r="E97" t="s">
        <v>123</v>
      </c>
      <c r="F97">
        <v>102</v>
      </c>
      <c r="G97" s="2">
        <v>39299</v>
      </c>
      <c r="I97" t="s">
        <v>126</v>
      </c>
      <c r="J97" t="s">
        <v>127</v>
      </c>
      <c r="K97" t="s">
        <v>195</v>
      </c>
      <c r="L97" t="s">
        <v>144</v>
      </c>
      <c r="M97">
        <v>15.10000038146973</v>
      </c>
      <c r="N97" t="s">
        <v>132</v>
      </c>
      <c r="Q97">
        <v>5</v>
      </c>
      <c r="R97" t="s">
        <v>132</v>
      </c>
      <c r="U97" t="s">
        <v>144</v>
      </c>
      <c r="V97">
        <v>15.10000038146973</v>
      </c>
      <c r="W97" t="s">
        <v>132</v>
      </c>
      <c r="X97">
        <v>15.10000038146973</v>
      </c>
      <c r="Y97" t="s">
        <v>134</v>
      </c>
      <c r="Z97">
        <f/>
        <v>0</v>
      </c>
      <c r="AC97" t="s">
        <v>88</v>
      </c>
    </row>
    <row r="98" spans="1:29">
      <c r="A98">
        <v>104650</v>
      </c>
      <c r="B98">
        <v>526858588</v>
      </c>
      <c r="C98" t="s">
        <v>122</v>
      </c>
      <c r="D98">
        <v>1507</v>
      </c>
      <c r="E98" t="s">
        <v>123</v>
      </c>
      <c r="F98">
        <v>103</v>
      </c>
      <c r="G98" s="2">
        <v>39304</v>
      </c>
      <c r="I98" t="s">
        <v>126</v>
      </c>
      <c r="J98" t="s">
        <v>127</v>
      </c>
      <c r="K98" t="s">
        <v>195</v>
      </c>
      <c r="L98" t="s">
        <v>144</v>
      </c>
      <c r="M98">
        <v>21.29999923706055</v>
      </c>
      <c r="N98" t="s">
        <v>132</v>
      </c>
      <c r="Q98">
        <v>5</v>
      </c>
      <c r="R98" t="s">
        <v>132</v>
      </c>
      <c r="U98" t="s">
        <v>144</v>
      </c>
      <c r="V98">
        <v>21.29999923706055</v>
      </c>
      <c r="W98" t="s">
        <v>132</v>
      </c>
      <c r="X98">
        <v>21.29999923706055</v>
      </c>
      <c r="Y98" t="s">
        <v>134</v>
      </c>
      <c r="Z98">
        <f/>
        <v>0</v>
      </c>
      <c r="AC98" t="s">
        <v>88</v>
      </c>
    </row>
    <row r="99" spans="1:29">
      <c r="A99">
        <v>246806</v>
      </c>
      <c r="B99">
        <v>526858588</v>
      </c>
      <c r="C99" t="s">
        <v>122</v>
      </c>
      <c r="D99">
        <v>1508</v>
      </c>
      <c r="E99" t="s">
        <v>125</v>
      </c>
      <c r="F99">
        <v>1</v>
      </c>
      <c r="G99" s="2">
        <v>39919</v>
      </c>
      <c r="H99" s="2">
        <v>-0.1388888888888888</v>
      </c>
      <c r="I99" t="s">
        <v>126</v>
      </c>
      <c r="J99" t="s">
        <v>127</v>
      </c>
      <c r="K99" t="s">
        <v>195</v>
      </c>
      <c r="L99" t="s">
        <v>144</v>
      </c>
      <c r="M99">
        <v>2.5</v>
      </c>
      <c r="N99" t="s">
        <v>132</v>
      </c>
      <c r="O99" t="s">
        <v>131</v>
      </c>
      <c r="Q99">
        <v>5</v>
      </c>
      <c r="R99" t="s">
        <v>132</v>
      </c>
      <c r="T99">
        <v>2</v>
      </c>
      <c r="U99" t="s">
        <v>144</v>
      </c>
      <c r="V99">
        <v>0</v>
      </c>
      <c r="W99" t="s">
        <v>132</v>
      </c>
      <c r="X99">
        <v>2.5</v>
      </c>
      <c r="Y99" t="s">
        <v>134</v>
      </c>
      <c r="Z99">
        <f/>
        <v>0</v>
      </c>
      <c r="AA99" t="s">
        <v>196</v>
      </c>
      <c r="AC99" t="s">
        <v>88</v>
      </c>
    </row>
    <row r="100" spans="1:29">
      <c r="A100">
        <v>247561</v>
      </c>
      <c r="B100">
        <v>526858588</v>
      </c>
      <c r="C100" t="s">
        <v>122</v>
      </c>
      <c r="D100">
        <v>1507</v>
      </c>
      <c r="E100" t="s">
        <v>123</v>
      </c>
      <c r="F100">
        <v>18</v>
      </c>
      <c r="G100" s="2">
        <v>39995</v>
      </c>
      <c r="H100" s="2">
        <v>-0.03333333333333333</v>
      </c>
      <c r="I100" t="s">
        <v>126</v>
      </c>
      <c r="J100" t="s">
        <v>127</v>
      </c>
      <c r="K100" t="s">
        <v>195</v>
      </c>
      <c r="L100" t="s">
        <v>144</v>
      </c>
      <c r="M100">
        <v>6.300000190734863</v>
      </c>
      <c r="N100" t="s">
        <v>132</v>
      </c>
      <c r="R100" t="s">
        <v>132</v>
      </c>
      <c r="T100">
        <v>19</v>
      </c>
      <c r="U100" t="s">
        <v>144</v>
      </c>
      <c r="V100">
        <v>6.300000190734863</v>
      </c>
      <c r="W100" t="s">
        <v>132</v>
      </c>
      <c r="X100">
        <v>6.300000190734863</v>
      </c>
      <c r="Y100" t="s">
        <v>134</v>
      </c>
      <c r="Z100">
        <f/>
        <v>0</v>
      </c>
      <c r="AC100" t="s">
        <v>88</v>
      </c>
    </row>
    <row r="101" spans="1:29">
      <c r="A101">
        <v>247591</v>
      </c>
      <c r="B101">
        <v>526858588</v>
      </c>
      <c r="C101" t="s">
        <v>122</v>
      </c>
      <c r="D101">
        <v>1508</v>
      </c>
      <c r="E101" t="s">
        <v>125</v>
      </c>
      <c r="F101">
        <v>19</v>
      </c>
      <c r="G101" s="2">
        <v>39997</v>
      </c>
      <c r="H101" s="2">
        <v>-0.2930555555555555</v>
      </c>
      <c r="I101" t="s">
        <v>126</v>
      </c>
      <c r="J101" t="s">
        <v>127</v>
      </c>
      <c r="K101" t="s">
        <v>195</v>
      </c>
      <c r="L101" t="s">
        <v>144</v>
      </c>
      <c r="M101">
        <v>2.5</v>
      </c>
      <c r="N101" t="s">
        <v>132</v>
      </c>
      <c r="O101" t="s">
        <v>131</v>
      </c>
      <c r="Q101">
        <v>5</v>
      </c>
      <c r="R101" t="s">
        <v>132</v>
      </c>
      <c r="T101">
        <v>17</v>
      </c>
      <c r="U101" t="s">
        <v>144</v>
      </c>
      <c r="V101">
        <v>0</v>
      </c>
      <c r="W101" t="s">
        <v>132</v>
      </c>
      <c r="X101">
        <v>2.5</v>
      </c>
      <c r="Y101" t="s">
        <v>134</v>
      </c>
      <c r="Z101">
        <f/>
        <v>0</v>
      </c>
      <c r="AA101" t="s">
        <v>196</v>
      </c>
      <c r="AC101" t="s">
        <v>88</v>
      </c>
    </row>
    <row r="102" spans="1:29">
      <c r="A102">
        <v>246816</v>
      </c>
      <c r="B102">
        <v>526858588</v>
      </c>
      <c r="C102" t="s">
        <v>122</v>
      </c>
      <c r="D102">
        <v>1507</v>
      </c>
      <c r="E102" t="s">
        <v>123</v>
      </c>
      <c r="F102">
        <v>8</v>
      </c>
      <c r="G102" s="2">
        <v>39958</v>
      </c>
      <c r="H102" s="2">
        <v>-0.2159722222222222</v>
      </c>
      <c r="I102" t="s">
        <v>126</v>
      </c>
      <c r="J102" t="s">
        <v>127</v>
      </c>
      <c r="K102" t="s">
        <v>195</v>
      </c>
      <c r="L102" t="s">
        <v>144</v>
      </c>
      <c r="M102">
        <v>2.5</v>
      </c>
      <c r="N102" t="s">
        <v>132</v>
      </c>
      <c r="O102" t="s">
        <v>131</v>
      </c>
      <c r="Q102">
        <v>5</v>
      </c>
      <c r="R102" t="s">
        <v>132</v>
      </c>
      <c r="T102">
        <v>19</v>
      </c>
      <c r="U102" t="s">
        <v>144</v>
      </c>
      <c r="V102">
        <v>0</v>
      </c>
      <c r="W102" t="s">
        <v>132</v>
      </c>
      <c r="X102">
        <v>2.5</v>
      </c>
      <c r="Y102" t="s">
        <v>134</v>
      </c>
      <c r="Z102">
        <f/>
        <v>0</v>
      </c>
      <c r="AA102" t="s">
        <v>196</v>
      </c>
      <c r="AC102" t="s">
        <v>88</v>
      </c>
    </row>
    <row r="103" spans="1:29">
      <c r="A103">
        <v>246839</v>
      </c>
      <c r="B103">
        <v>526858588</v>
      </c>
      <c r="C103" t="s">
        <v>122</v>
      </c>
      <c r="D103">
        <v>1507</v>
      </c>
      <c r="E103" t="s">
        <v>123</v>
      </c>
      <c r="F103">
        <v>37</v>
      </c>
      <c r="G103" s="2">
        <v>39990</v>
      </c>
      <c r="H103" s="2">
        <v>-0.5284722222222222</v>
      </c>
      <c r="I103" t="s">
        <v>126</v>
      </c>
      <c r="J103" t="s">
        <v>127</v>
      </c>
      <c r="K103" t="s">
        <v>195</v>
      </c>
      <c r="L103" t="s">
        <v>144</v>
      </c>
      <c r="M103">
        <v>11.19999980926514</v>
      </c>
      <c r="N103" t="s">
        <v>132</v>
      </c>
      <c r="R103" t="s">
        <v>132</v>
      </c>
      <c r="T103">
        <v>19</v>
      </c>
      <c r="U103" t="s">
        <v>144</v>
      </c>
      <c r="V103">
        <v>11.19999980926514</v>
      </c>
      <c r="W103" t="s">
        <v>132</v>
      </c>
      <c r="X103">
        <v>11.19999980926514</v>
      </c>
      <c r="Y103" t="s">
        <v>134</v>
      </c>
      <c r="Z103">
        <f/>
        <v>0</v>
      </c>
      <c r="AC103" t="s">
        <v>88</v>
      </c>
    </row>
    <row r="104" spans="1:29">
      <c r="A104">
        <v>246860</v>
      </c>
      <c r="B104">
        <v>526858588</v>
      </c>
      <c r="C104" t="s">
        <v>122</v>
      </c>
      <c r="D104">
        <v>1507</v>
      </c>
      <c r="E104" t="s">
        <v>123</v>
      </c>
      <c r="F104">
        <v>24</v>
      </c>
      <c r="G104" s="2">
        <v>40019</v>
      </c>
      <c r="I104" t="s">
        <v>126</v>
      </c>
      <c r="J104" t="s">
        <v>127</v>
      </c>
      <c r="K104" t="s">
        <v>195</v>
      </c>
      <c r="L104" t="s">
        <v>144</v>
      </c>
      <c r="M104">
        <v>6.699999809265137</v>
      </c>
      <c r="N104" t="s">
        <v>132</v>
      </c>
      <c r="R104" t="s">
        <v>132</v>
      </c>
      <c r="U104" t="s">
        <v>144</v>
      </c>
      <c r="V104">
        <v>6.699999809265137</v>
      </c>
      <c r="W104" t="s">
        <v>132</v>
      </c>
      <c r="X104">
        <v>6.699999809265137</v>
      </c>
      <c r="Y104" t="s">
        <v>134</v>
      </c>
      <c r="Z104">
        <f/>
        <v>0</v>
      </c>
      <c r="AC104" t="s">
        <v>88</v>
      </c>
    </row>
    <row r="105" spans="1:29">
      <c r="A105">
        <v>246901</v>
      </c>
      <c r="B105">
        <v>526858588</v>
      </c>
      <c r="C105" t="s">
        <v>122</v>
      </c>
      <c r="D105">
        <v>1507</v>
      </c>
      <c r="E105" t="s">
        <v>123</v>
      </c>
      <c r="F105">
        <v>1</v>
      </c>
      <c r="G105" s="2">
        <v>39919</v>
      </c>
      <c r="H105" s="2">
        <v>-0.2708333333333334</v>
      </c>
      <c r="I105" t="s">
        <v>126</v>
      </c>
      <c r="J105" t="s">
        <v>127</v>
      </c>
      <c r="K105" t="s">
        <v>195</v>
      </c>
      <c r="L105" t="s">
        <v>144</v>
      </c>
      <c r="M105">
        <v>9.399999618530273</v>
      </c>
      <c r="N105" t="s">
        <v>132</v>
      </c>
      <c r="R105" t="s">
        <v>132</v>
      </c>
      <c r="T105">
        <v>19</v>
      </c>
      <c r="U105" t="s">
        <v>144</v>
      </c>
      <c r="V105">
        <v>9.399999618530273</v>
      </c>
      <c r="W105" t="s">
        <v>132</v>
      </c>
      <c r="X105">
        <v>9.399999618530273</v>
      </c>
      <c r="Y105" t="s">
        <v>134</v>
      </c>
      <c r="Z105">
        <f/>
        <v>0</v>
      </c>
      <c r="AC105" t="s">
        <v>88</v>
      </c>
    </row>
    <row r="106" spans="1:29">
      <c r="A106">
        <v>246928</v>
      </c>
      <c r="B106">
        <v>526858588</v>
      </c>
      <c r="C106" t="s">
        <v>122</v>
      </c>
      <c r="D106">
        <v>1508</v>
      </c>
      <c r="E106" t="s">
        <v>125</v>
      </c>
      <c r="F106">
        <v>8</v>
      </c>
      <c r="G106" s="2">
        <v>39958</v>
      </c>
      <c r="H106" s="2">
        <v>-0.1715277777777777</v>
      </c>
      <c r="I106" t="s">
        <v>126</v>
      </c>
      <c r="J106" t="s">
        <v>127</v>
      </c>
      <c r="K106" t="s">
        <v>195</v>
      </c>
      <c r="L106" t="s">
        <v>144</v>
      </c>
      <c r="M106">
        <v>5.800000190734863</v>
      </c>
      <c r="N106" t="s">
        <v>132</v>
      </c>
      <c r="R106" t="s">
        <v>132</v>
      </c>
      <c r="T106">
        <v>5</v>
      </c>
      <c r="U106" t="s">
        <v>144</v>
      </c>
      <c r="V106">
        <v>5.800000190734863</v>
      </c>
      <c r="W106" t="s">
        <v>132</v>
      </c>
      <c r="X106">
        <v>5.800000190734863</v>
      </c>
      <c r="Y106" t="s">
        <v>134</v>
      </c>
      <c r="Z106">
        <f/>
        <v>0</v>
      </c>
      <c r="AC106" t="s">
        <v>88</v>
      </c>
    </row>
    <row r="107" spans="1:29">
      <c r="A107">
        <v>246958</v>
      </c>
      <c r="B107">
        <v>526858588</v>
      </c>
      <c r="C107" t="s">
        <v>122</v>
      </c>
      <c r="D107">
        <v>1508</v>
      </c>
      <c r="E107" t="s">
        <v>125</v>
      </c>
      <c r="F107">
        <v>9</v>
      </c>
      <c r="G107" s="2">
        <v>39965</v>
      </c>
      <c r="H107" s="2">
        <v>-0.1152777777777778</v>
      </c>
      <c r="I107" t="s">
        <v>126</v>
      </c>
      <c r="J107" t="s">
        <v>127</v>
      </c>
      <c r="K107" t="s">
        <v>195</v>
      </c>
      <c r="L107" t="s">
        <v>144</v>
      </c>
      <c r="M107">
        <v>2.5</v>
      </c>
      <c r="N107" t="s">
        <v>132</v>
      </c>
      <c r="O107" t="s">
        <v>131</v>
      </c>
      <c r="Q107">
        <v>5</v>
      </c>
      <c r="R107" t="s">
        <v>132</v>
      </c>
      <c r="T107">
        <v>18</v>
      </c>
      <c r="U107" t="s">
        <v>144</v>
      </c>
      <c r="V107">
        <v>0</v>
      </c>
      <c r="W107" t="s">
        <v>132</v>
      </c>
      <c r="X107">
        <v>2.5</v>
      </c>
      <c r="Y107" t="s">
        <v>134</v>
      </c>
      <c r="Z107">
        <f/>
        <v>0</v>
      </c>
      <c r="AA107" t="s">
        <v>196</v>
      </c>
      <c r="AC107" t="s">
        <v>88</v>
      </c>
    </row>
    <row r="108" spans="1:29">
      <c r="A108">
        <v>246968</v>
      </c>
      <c r="B108">
        <v>526858588</v>
      </c>
      <c r="C108" t="s">
        <v>122</v>
      </c>
      <c r="D108">
        <v>1508</v>
      </c>
      <c r="E108" t="s">
        <v>125</v>
      </c>
      <c r="F108">
        <v>18</v>
      </c>
      <c r="G108" s="2">
        <v>39995</v>
      </c>
      <c r="H108" s="2">
        <v>-0.02083333333333337</v>
      </c>
      <c r="I108" t="s">
        <v>126</v>
      </c>
      <c r="J108" t="s">
        <v>127</v>
      </c>
      <c r="K108" t="s">
        <v>195</v>
      </c>
      <c r="L108" t="s">
        <v>144</v>
      </c>
      <c r="M108">
        <v>2.5</v>
      </c>
      <c r="N108" t="s">
        <v>132</v>
      </c>
      <c r="O108" t="s">
        <v>131</v>
      </c>
      <c r="Q108">
        <v>5</v>
      </c>
      <c r="R108" t="s">
        <v>132</v>
      </c>
      <c r="T108">
        <v>8</v>
      </c>
      <c r="U108" t="s">
        <v>144</v>
      </c>
      <c r="V108">
        <v>0</v>
      </c>
      <c r="W108" t="s">
        <v>132</v>
      </c>
      <c r="X108">
        <v>2.5</v>
      </c>
      <c r="Y108" t="s">
        <v>134</v>
      </c>
      <c r="Z108">
        <f/>
        <v>0</v>
      </c>
      <c r="AA108" t="s">
        <v>196</v>
      </c>
      <c r="AC108" t="s">
        <v>88</v>
      </c>
    </row>
    <row r="109" spans="1:29">
      <c r="A109">
        <v>246987</v>
      </c>
      <c r="B109">
        <v>526858588</v>
      </c>
      <c r="C109" t="s">
        <v>122</v>
      </c>
      <c r="D109">
        <v>1508</v>
      </c>
      <c r="E109" t="s">
        <v>125</v>
      </c>
      <c r="F109">
        <v>36</v>
      </c>
      <c r="G109" s="2">
        <v>39920</v>
      </c>
      <c r="H109" s="2">
        <v>-0.3965277777777778</v>
      </c>
      <c r="I109" t="s">
        <v>126</v>
      </c>
      <c r="J109" t="s">
        <v>127</v>
      </c>
      <c r="K109" t="s">
        <v>195</v>
      </c>
      <c r="L109" t="s">
        <v>144</v>
      </c>
      <c r="M109">
        <v>2.5</v>
      </c>
      <c r="N109" t="s">
        <v>132</v>
      </c>
      <c r="O109" t="s">
        <v>131</v>
      </c>
      <c r="Q109">
        <v>5</v>
      </c>
      <c r="R109" t="s">
        <v>132</v>
      </c>
      <c r="T109">
        <v>15</v>
      </c>
      <c r="U109" t="s">
        <v>144</v>
      </c>
      <c r="V109">
        <v>0</v>
      </c>
      <c r="W109" t="s">
        <v>132</v>
      </c>
      <c r="X109">
        <v>2.5</v>
      </c>
      <c r="Y109" t="s">
        <v>134</v>
      </c>
      <c r="Z109">
        <f/>
        <v>0</v>
      </c>
      <c r="AA109" t="s">
        <v>196</v>
      </c>
      <c r="AC109" t="s">
        <v>88</v>
      </c>
    </row>
    <row r="110" spans="1:29">
      <c r="A110">
        <v>247017</v>
      </c>
      <c r="B110">
        <v>526858588</v>
      </c>
      <c r="C110" t="s">
        <v>122</v>
      </c>
      <c r="D110">
        <v>1507</v>
      </c>
      <c r="E110" t="s">
        <v>123</v>
      </c>
      <c r="F110">
        <v>36</v>
      </c>
      <c r="G110" s="2">
        <v>39920</v>
      </c>
      <c r="H110" s="2">
        <v>-0.5208333333333333</v>
      </c>
      <c r="I110" t="s">
        <v>126</v>
      </c>
      <c r="J110" t="s">
        <v>127</v>
      </c>
      <c r="K110" t="s">
        <v>195</v>
      </c>
      <c r="L110" t="s">
        <v>144</v>
      </c>
      <c r="M110">
        <v>10</v>
      </c>
      <c r="N110" t="s">
        <v>132</v>
      </c>
      <c r="R110" t="s">
        <v>132</v>
      </c>
      <c r="T110">
        <v>19</v>
      </c>
      <c r="U110" t="s">
        <v>144</v>
      </c>
      <c r="V110">
        <v>10</v>
      </c>
      <c r="W110" t="s">
        <v>132</v>
      </c>
      <c r="X110">
        <v>10</v>
      </c>
      <c r="Y110" t="s">
        <v>134</v>
      </c>
      <c r="Z110">
        <f/>
        <v>0</v>
      </c>
      <c r="AC110" t="s">
        <v>88</v>
      </c>
    </row>
    <row r="111" spans="1:29">
      <c r="A111">
        <v>247047</v>
      </c>
      <c r="B111">
        <v>526858588</v>
      </c>
      <c r="C111" t="s">
        <v>122</v>
      </c>
      <c r="D111">
        <v>1508</v>
      </c>
      <c r="E111" t="s">
        <v>125</v>
      </c>
      <c r="F111">
        <v>2</v>
      </c>
      <c r="G111" s="2">
        <v>39929</v>
      </c>
      <c r="H111" s="2">
        <v>-0.2173611111111111</v>
      </c>
      <c r="I111" t="s">
        <v>126</v>
      </c>
      <c r="J111" t="s">
        <v>127</v>
      </c>
      <c r="K111" t="s">
        <v>195</v>
      </c>
      <c r="L111" t="s">
        <v>144</v>
      </c>
      <c r="M111">
        <v>2.5</v>
      </c>
      <c r="N111" t="s">
        <v>132</v>
      </c>
      <c r="O111" t="s">
        <v>131</v>
      </c>
      <c r="Q111">
        <v>5</v>
      </c>
      <c r="R111" t="s">
        <v>132</v>
      </c>
      <c r="T111">
        <v>19</v>
      </c>
      <c r="U111" t="s">
        <v>144</v>
      </c>
      <c r="V111">
        <v>0</v>
      </c>
      <c r="W111" t="s">
        <v>132</v>
      </c>
      <c r="X111">
        <v>2.5</v>
      </c>
      <c r="Y111" t="s">
        <v>134</v>
      </c>
      <c r="Z111">
        <f/>
        <v>0</v>
      </c>
      <c r="AA111" t="s">
        <v>196</v>
      </c>
      <c r="AC111" t="s">
        <v>88</v>
      </c>
    </row>
    <row r="112" spans="1:29">
      <c r="A112">
        <v>247077</v>
      </c>
      <c r="B112">
        <v>526858588</v>
      </c>
      <c r="C112" t="s">
        <v>122</v>
      </c>
      <c r="D112">
        <v>1507</v>
      </c>
      <c r="E112" t="s">
        <v>123</v>
      </c>
      <c r="F112">
        <v>2</v>
      </c>
      <c r="G112" s="2">
        <v>39929</v>
      </c>
      <c r="H112" s="2">
        <v>-0.2847222222222222</v>
      </c>
      <c r="I112" t="s">
        <v>126</v>
      </c>
      <c r="J112" t="s">
        <v>127</v>
      </c>
      <c r="K112" t="s">
        <v>195</v>
      </c>
      <c r="L112" t="s">
        <v>144</v>
      </c>
      <c r="M112">
        <v>11</v>
      </c>
      <c r="N112" t="s">
        <v>132</v>
      </c>
      <c r="R112" t="s">
        <v>132</v>
      </c>
      <c r="T112">
        <v>20</v>
      </c>
      <c r="U112" t="s">
        <v>144</v>
      </c>
      <c r="V112">
        <v>11</v>
      </c>
      <c r="W112" t="s">
        <v>132</v>
      </c>
      <c r="X112">
        <v>11</v>
      </c>
      <c r="Y112" t="s">
        <v>134</v>
      </c>
      <c r="Z112">
        <f/>
        <v>0</v>
      </c>
      <c r="AC112" t="s">
        <v>88</v>
      </c>
    </row>
    <row r="113" spans="1:29">
      <c r="A113">
        <v>247107</v>
      </c>
      <c r="B113">
        <v>526858588</v>
      </c>
      <c r="C113" t="s">
        <v>122</v>
      </c>
      <c r="D113">
        <v>1508</v>
      </c>
      <c r="E113" t="s">
        <v>125</v>
      </c>
      <c r="F113">
        <v>6</v>
      </c>
      <c r="G113" s="2">
        <v>39956</v>
      </c>
      <c r="H113" s="2">
        <v>-0.2319444444444444</v>
      </c>
      <c r="I113" t="s">
        <v>126</v>
      </c>
      <c r="J113" t="s">
        <v>127</v>
      </c>
      <c r="K113" t="s">
        <v>195</v>
      </c>
      <c r="L113" t="s">
        <v>144</v>
      </c>
      <c r="M113">
        <v>5.900000095367432</v>
      </c>
      <c r="N113" t="s">
        <v>132</v>
      </c>
      <c r="R113" t="s">
        <v>132</v>
      </c>
      <c r="T113">
        <v>7</v>
      </c>
      <c r="U113" t="s">
        <v>144</v>
      </c>
      <c r="V113">
        <v>5.900000095367432</v>
      </c>
      <c r="W113" t="s">
        <v>132</v>
      </c>
      <c r="X113">
        <v>5.900000095367432</v>
      </c>
      <c r="Y113" t="s">
        <v>134</v>
      </c>
      <c r="Z113">
        <f/>
        <v>0</v>
      </c>
      <c r="AC113" t="s">
        <v>88</v>
      </c>
    </row>
    <row r="114" spans="1:29">
      <c r="A114">
        <v>247141</v>
      </c>
      <c r="B114">
        <v>526858588</v>
      </c>
      <c r="C114" t="s">
        <v>122</v>
      </c>
      <c r="D114">
        <v>1507</v>
      </c>
      <c r="E114" t="s">
        <v>123</v>
      </c>
      <c r="F114">
        <v>6</v>
      </c>
      <c r="G114" s="2">
        <v>39956</v>
      </c>
      <c r="H114" s="2">
        <v>-0.2722222222222223</v>
      </c>
      <c r="I114" t="s">
        <v>126</v>
      </c>
      <c r="J114" t="s">
        <v>127</v>
      </c>
      <c r="K114" t="s">
        <v>195</v>
      </c>
      <c r="L114" t="s">
        <v>144</v>
      </c>
      <c r="M114">
        <v>33.59999847412109</v>
      </c>
      <c r="N114" t="s">
        <v>132</v>
      </c>
      <c r="R114" t="s">
        <v>132</v>
      </c>
      <c r="T114">
        <v>19</v>
      </c>
      <c r="U114" t="s">
        <v>144</v>
      </c>
      <c r="V114">
        <v>33.59999847412109</v>
      </c>
      <c r="W114" t="s">
        <v>132</v>
      </c>
      <c r="X114">
        <v>33.59999847412109</v>
      </c>
      <c r="Y114" t="s">
        <v>134</v>
      </c>
      <c r="Z114">
        <f/>
        <v>0</v>
      </c>
      <c r="AC114" t="s">
        <v>88</v>
      </c>
    </row>
    <row r="115" spans="1:29">
      <c r="A115">
        <v>247175</v>
      </c>
      <c r="B115">
        <v>526858588</v>
      </c>
      <c r="C115" t="s">
        <v>122</v>
      </c>
      <c r="D115">
        <v>1508</v>
      </c>
      <c r="E115" t="s">
        <v>125</v>
      </c>
      <c r="F115">
        <v>7</v>
      </c>
      <c r="G115" s="2">
        <v>39957</v>
      </c>
      <c r="H115" s="2">
        <v>-0.3659722222222223</v>
      </c>
      <c r="I115" t="s">
        <v>126</v>
      </c>
      <c r="J115" t="s">
        <v>127</v>
      </c>
      <c r="K115" t="s">
        <v>195</v>
      </c>
      <c r="L115" t="s">
        <v>144</v>
      </c>
      <c r="M115">
        <v>8.5</v>
      </c>
      <c r="N115" t="s">
        <v>132</v>
      </c>
      <c r="R115" t="s">
        <v>132</v>
      </c>
      <c r="T115">
        <v>6</v>
      </c>
      <c r="U115" t="s">
        <v>144</v>
      </c>
      <c r="V115">
        <v>8.5</v>
      </c>
      <c r="W115" t="s">
        <v>132</v>
      </c>
      <c r="X115">
        <v>8.5</v>
      </c>
      <c r="Y115" t="s">
        <v>134</v>
      </c>
      <c r="Z115">
        <f/>
        <v>0</v>
      </c>
      <c r="AC115" t="s">
        <v>88</v>
      </c>
    </row>
    <row r="116" spans="1:29">
      <c r="A116">
        <v>247241</v>
      </c>
      <c r="B116">
        <v>526858588</v>
      </c>
      <c r="C116" t="s">
        <v>122</v>
      </c>
      <c r="D116">
        <v>1507</v>
      </c>
      <c r="E116" t="s">
        <v>123</v>
      </c>
      <c r="F116">
        <v>9</v>
      </c>
      <c r="G116" s="2">
        <v>39965</v>
      </c>
      <c r="H116" s="2">
        <v>-0.1625</v>
      </c>
      <c r="I116" t="s">
        <v>126</v>
      </c>
      <c r="J116" t="s">
        <v>127</v>
      </c>
      <c r="K116" t="s">
        <v>195</v>
      </c>
      <c r="L116" t="s">
        <v>144</v>
      </c>
      <c r="M116">
        <v>8.199999809265137</v>
      </c>
      <c r="N116" t="s">
        <v>132</v>
      </c>
      <c r="R116" t="s">
        <v>132</v>
      </c>
      <c r="T116">
        <v>19</v>
      </c>
      <c r="U116" t="s">
        <v>144</v>
      </c>
      <c r="V116">
        <v>8.199999809265137</v>
      </c>
      <c r="W116" t="s">
        <v>132</v>
      </c>
      <c r="X116">
        <v>8.199999809265137</v>
      </c>
      <c r="Y116" t="s">
        <v>134</v>
      </c>
      <c r="Z116">
        <f/>
        <v>0</v>
      </c>
      <c r="AC116" t="s">
        <v>88</v>
      </c>
    </row>
    <row r="117" spans="1:29">
      <c r="A117">
        <v>247271</v>
      </c>
      <c r="B117">
        <v>526858588</v>
      </c>
      <c r="C117" t="s">
        <v>122</v>
      </c>
      <c r="D117">
        <v>1507</v>
      </c>
      <c r="E117" t="s">
        <v>123</v>
      </c>
      <c r="F117">
        <v>10</v>
      </c>
      <c r="G117" s="2">
        <v>39971</v>
      </c>
      <c r="I117" t="s">
        <v>126</v>
      </c>
      <c r="J117" t="s">
        <v>127</v>
      </c>
      <c r="K117" t="s">
        <v>195</v>
      </c>
      <c r="L117" t="s">
        <v>144</v>
      </c>
      <c r="M117">
        <v>8.399999618530273</v>
      </c>
      <c r="N117" t="s">
        <v>132</v>
      </c>
      <c r="R117" t="s">
        <v>132</v>
      </c>
      <c r="U117" t="s">
        <v>144</v>
      </c>
      <c r="V117">
        <v>8.399999618530273</v>
      </c>
      <c r="W117" t="s">
        <v>132</v>
      </c>
      <c r="X117">
        <v>8.399999618530273</v>
      </c>
      <c r="Y117" t="s">
        <v>134</v>
      </c>
      <c r="Z117">
        <f/>
        <v>0</v>
      </c>
      <c r="AC117" t="s">
        <v>88</v>
      </c>
    </row>
    <row r="118" spans="1:29">
      <c r="A118">
        <v>247301</v>
      </c>
      <c r="B118">
        <v>526858588</v>
      </c>
      <c r="C118" t="s">
        <v>122</v>
      </c>
      <c r="D118">
        <v>1507</v>
      </c>
      <c r="E118" t="s">
        <v>123</v>
      </c>
      <c r="F118">
        <v>11</v>
      </c>
      <c r="G118" s="2">
        <v>39975</v>
      </c>
      <c r="H118" s="2">
        <v>-0.4666666666666667</v>
      </c>
      <c r="I118" t="s">
        <v>126</v>
      </c>
      <c r="J118" t="s">
        <v>127</v>
      </c>
      <c r="K118" t="s">
        <v>195</v>
      </c>
      <c r="L118" t="s">
        <v>144</v>
      </c>
      <c r="M118">
        <v>8.100000381469727</v>
      </c>
      <c r="N118" t="s">
        <v>132</v>
      </c>
      <c r="R118" t="s">
        <v>132</v>
      </c>
      <c r="T118">
        <v>16</v>
      </c>
      <c r="U118" t="s">
        <v>144</v>
      </c>
      <c r="V118">
        <v>8.100000381469727</v>
      </c>
      <c r="W118" t="s">
        <v>132</v>
      </c>
      <c r="X118">
        <v>8.100000381469727</v>
      </c>
      <c r="Y118" t="s">
        <v>134</v>
      </c>
      <c r="Z118">
        <f/>
        <v>0</v>
      </c>
      <c r="AC118" t="s">
        <v>88</v>
      </c>
    </row>
    <row r="119" spans="1:29">
      <c r="A119">
        <v>247331</v>
      </c>
      <c r="B119">
        <v>526858588</v>
      </c>
      <c r="C119" t="s">
        <v>122</v>
      </c>
      <c r="D119">
        <v>1508</v>
      </c>
      <c r="E119" t="s">
        <v>125</v>
      </c>
      <c r="F119">
        <v>13</v>
      </c>
      <c r="G119" s="2">
        <v>39977</v>
      </c>
      <c r="H119" s="2">
        <v>-0.2486111111111111</v>
      </c>
      <c r="I119" t="s">
        <v>126</v>
      </c>
      <c r="J119" t="s">
        <v>127</v>
      </c>
      <c r="K119" t="s">
        <v>195</v>
      </c>
      <c r="L119" t="s">
        <v>144</v>
      </c>
      <c r="M119">
        <v>2.5</v>
      </c>
      <c r="N119" t="s">
        <v>132</v>
      </c>
      <c r="O119" t="s">
        <v>131</v>
      </c>
      <c r="Q119">
        <v>5</v>
      </c>
      <c r="R119" t="s">
        <v>132</v>
      </c>
      <c r="T119">
        <v>6</v>
      </c>
      <c r="U119" t="s">
        <v>144</v>
      </c>
      <c r="V119">
        <v>0</v>
      </c>
      <c r="W119" t="s">
        <v>132</v>
      </c>
      <c r="X119">
        <v>2.5</v>
      </c>
      <c r="Y119" t="s">
        <v>134</v>
      </c>
      <c r="Z119">
        <f/>
        <v>0</v>
      </c>
      <c r="AA119" t="s">
        <v>196</v>
      </c>
      <c r="AC119" t="s">
        <v>88</v>
      </c>
    </row>
    <row r="120" spans="1:29">
      <c r="A120">
        <v>247361</v>
      </c>
      <c r="B120">
        <v>526858588</v>
      </c>
      <c r="C120" t="s">
        <v>122</v>
      </c>
      <c r="D120">
        <v>1507</v>
      </c>
      <c r="E120" t="s">
        <v>123</v>
      </c>
      <c r="F120">
        <v>13</v>
      </c>
      <c r="G120" s="2">
        <v>39977</v>
      </c>
      <c r="H120" s="2">
        <v>-0.2680555555555556</v>
      </c>
      <c r="I120" t="s">
        <v>126</v>
      </c>
      <c r="J120" t="s">
        <v>127</v>
      </c>
      <c r="K120" t="s">
        <v>195</v>
      </c>
      <c r="L120" t="s">
        <v>144</v>
      </c>
      <c r="M120">
        <v>2.5</v>
      </c>
      <c r="N120" t="s">
        <v>132</v>
      </c>
      <c r="O120" t="s">
        <v>131</v>
      </c>
      <c r="Q120">
        <v>5</v>
      </c>
      <c r="R120" t="s">
        <v>132</v>
      </c>
      <c r="T120">
        <v>19</v>
      </c>
      <c r="U120" t="s">
        <v>144</v>
      </c>
      <c r="V120">
        <v>0</v>
      </c>
      <c r="W120" t="s">
        <v>132</v>
      </c>
      <c r="X120">
        <v>2.5</v>
      </c>
      <c r="Y120" t="s">
        <v>134</v>
      </c>
      <c r="Z120">
        <f/>
        <v>0</v>
      </c>
      <c r="AA120" t="s">
        <v>196</v>
      </c>
      <c r="AC120" t="s">
        <v>88</v>
      </c>
    </row>
    <row r="121" spans="1:29">
      <c r="A121">
        <v>247391</v>
      </c>
      <c r="B121">
        <v>526858588</v>
      </c>
      <c r="C121" t="s">
        <v>122</v>
      </c>
      <c r="D121">
        <v>1508</v>
      </c>
      <c r="E121" t="s">
        <v>125</v>
      </c>
      <c r="F121">
        <v>14</v>
      </c>
      <c r="G121" s="2">
        <v>39978</v>
      </c>
      <c r="H121" s="2">
        <v>-0.3673611111111111</v>
      </c>
      <c r="I121" t="s">
        <v>126</v>
      </c>
      <c r="J121" t="s">
        <v>127</v>
      </c>
      <c r="K121" t="s">
        <v>195</v>
      </c>
      <c r="L121" t="s">
        <v>144</v>
      </c>
      <c r="M121">
        <v>2.5</v>
      </c>
      <c r="N121" t="s">
        <v>132</v>
      </c>
      <c r="O121" t="s">
        <v>131</v>
      </c>
      <c r="Q121">
        <v>5</v>
      </c>
      <c r="R121" t="s">
        <v>132</v>
      </c>
      <c r="T121">
        <v>11</v>
      </c>
      <c r="U121" t="s">
        <v>144</v>
      </c>
      <c r="V121">
        <v>0</v>
      </c>
      <c r="W121" t="s">
        <v>132</v>
      </c>
      <c r="X121">
        <v>2.5</v>
      </c>
      <c r="Y121" t="s">
        <v>134</v>
      </c>
      <c r="Z121">
        <f/>
        <v>0</v>
      </c>
      <c r="AA121" t="s">
        <v>196</v>
      </c>
      <c r="AC121" t="s">
        <v>88</v>
      </c>
    </row>
    <row r="122" spans="1:29">
      <c r="A122">
        <v>247421</v>
      </c>
      <c r="B122">
        <v>526858588</v>
      </c>
      <c r="C122" t="s">
        <v>122</v>
      </c>
      <c r="D122">
        <v>1507</v>
      </c>
      <c r="E122" t="s">
        <v>123</v>
      </c>
      <c r="F122">
        <v>14</v>
      </c>
      <c r="G122" s="2">
        <v>39978</v>
      </c>
      <c r="H122" s="2">
        <v>-0.3847222222222222</v>
      </c>
      <c r="I122" t="s">
        <v>126</v>
      </c>
      <c r="J122" t="s">
        <v>127</v>
      </c>
      <c r="K122" t="s">
        <v>195</v>
      </c>
      <c r="L122" t="s">
        <v>144</v>
      </c>
      <c r="M122">
        <v>2.5</v>
      </c>
      <c r="N122" t="s">
        <v>132</v>
      </c>
      <c r="O122" t="s">
        <v>131</v>
      </c>
      <c r="Q122">
        <v>5</v>
      </c>
      <c r="R122" t="s">
        <v>132</v>
      </c>
      <c r="T122">
        <v>19</v>
      </c>
      <c r="U122" t="s">
        <v>144</v>
      </c>
      <c r="V122">
        <v>0</v>
      </c>
      <c r="W122" t="s">
        <v>132</v>
      </c>
      <c r="X122">
        <v>2.5</v>
      </c>
      <c r="Y122" t="s">
        <v>134</v>
      </c>
      <c r="Z122">
        <f/>
        <v>0</v>
      </c>
      <c r="AA122" t="s">
        <v>196</v>
      </c>
      <c r="AC122" t="s">
        <v>88</v>
      </c>
    </row>
    <row r="123" spans="1:29">
      <c r="A123">
        <v>247451</v>
      </c>
      <c r="B123">
        <v>526858588</v>
      </c>
      <c r="C123" t="s">
        <v>122</v>
      </c>
      <c r="D123">
        <v>1508</v>
      </c>
      <c r="E123" t="s">
        <v>125</v>
      </c>
      <c r="F123">
        <v>16</v>
      </c>
      <c r="G123" s="2">
        <v>39987</v>
      </c>
      <c r="H123" s="2">
        <v>-0.3243055555555555</v>
      </c>
      <c r="I123" t="s">
        <v>126</v>
      </c>
      <c r="J123" t="s">
        <v>127</v>
      </c>
      <c r="K123" t="s">
        <v>195</v>
      </c>
      <c r="L123" t="s">
        <v>144</v>
      </c>
      <c r="M123">
        <v>2.5</v>
      </c>
      <c r="N123" t="s">
        <v>132</v>
      </c>
      <c r="O123" t="s">
        <v>131</v>
      </c>
      <c r="Q123">
        <v>5</v>
      </c>
      <c r="R123" t="s">
        <v>132</v>
      </c>
      <c r="T123">
        <v>10</v>
      </c>
      <c r="U123" t="s">
        <v>144</v>
      </c>
      <c r="V123">
        <v>0</v>
      </c>
      <c r="W123" t="s">
        <v>132</v>
      </c>
      <c r="X123">
        <v>2.5</v>
      </c>
      <c r="Y123" t="s">
        <v>134</v>
      </c>
      <c r="Z123">
        <f/>
        <v>0</v>
      </c>
      <c r="AA123" t="s">
        <v>196</v>
      </c>
      <c r="AC123" t="s">
        <v>88</v>
      </c>
    </row>
    <row r="124" spans="1:29">
      <c r="A124">
        <v>247481</v>
      </c>
      <c r="B124">
        <v>526858588</v>
      </c>
      <c r="C124" t="s">
        <v>122</v>
      </c>
      <c r="D124">
        <v>1507</v>
      </c>
      <c r="E124" t="s">
        <v>123</v>
      </c>
      <c r="F124">
        <v>16</v>
      </c>
      <c r="G124" s="2">
        <v>39987</v>
      </c>
      <c r="H124" s="2">
        <v>-0.3388888888888889</v>
      </c>
      <c r="I124" t="s">
        <v>126</v>
      </c>
      <c r="J124" t="s">
        <v>127</v>
      </c>
      <c r="K124" t="s">
        <v>195</v>
      </c>
      <c r="L124" t="s">
        <v>144</v>
      </c>
      <c r="M124">
        <v>20.29999923706055</v>
      </c>
      <c r="N124" t="s">
        <v>132</v>
      </c>
      <c r="R124" t="s">
        <v>132</v>
      </c>
      <c r="T124">
        <v>11</v>
      </c>
      <c r="U124" t="s">
        <v>144</v>
      </c>
      <c r="V124">
        <v>20.29999923706055</v>
      </c>
      <c r="W124" t="s">
        <v>132</v>
      </c>
      <c r="X124">
        <v>20.29999923706055</v>
      </c>
      <c r="Y124" t="s">
        <v>134</v>
      </c>
      <c r="Z124">
        <f/>
        <v>0</v>
      </c>
      <c r="AC124" t="s">
        <v>88</v>
      </c>
    </row>
    <row r="125" spans="1:29">
      <c r="A125">
        <v>247511</v>
      </c>
      <c r="B125">
        <v>526858588</v>
      </c>
      <c r="C125" t="s">
        <v>122</v>
      </c>
      <c r="D125">
        <v>1508</v>
      </c>
      <c r="E125" t="s">
        <v>125</v>
      </c>
      <c r="F125">
        <v>17</v>
      </c>
      <c r="G125" s="2">
        <v>39990</v>
      </c>
      <c r="H125" s="2">
        <v>-0.5076388888888889</v>
      </c>
      <c r="I125" t="s">
        <v>126</v>
      </c>
      <c r="J125" t="s">
        <v>127</v>
      </c>
      <c r="K125" t="s">
        <v>195</v>
      </c>
      <c r="L125" t="s">
        <v>144</v>
      </c>
      <c r="M125">
        <v>2.5</v>
      </c>
      <c r="N125" t="s">
        <v>132</v>
      </c>
      <c r="O125" t="s">
        <v>131</v>
      </c>
      <c r="Q125">
        <v>5</v>
      </c>
      <c r="R125" t="s">
        <v>132</v>
      </c>
      <c r="T125">
        <v>13</v>
      </c>
      <c r="U125" t="s">
        <v>144</v>
      </c>
      <c r="V125">
        <v>0</v>
      </c>
      <c r="W125" t="s">
        <v>132</v>
      </c>
      <c r="X125">
        <v>2.5</v>
      </c>
      <c r="Y125" t="s">
        <v>134</v>
      </c>
      <c r="Z125">
        <f/>
        <v>0</v>
      </c>
      <c r="AA125" t="s">
        <v>196</v>
      </c>
      <c r="AC125" t="s">
        <v>88</v>
      </c>
    </row>
    <row r="126" spans="1:29">
      <c r="A126">
        <v>247621</v>
      </c>
      <c r="B126">
        <v>526858588</v>
      </c>
      <c r="C126" t="s">
        <v>122</v>
      </c>
      <c r="D126">
        <v>1507</v>
      </c>
      <c r="E126" t="s">
        <v>123</v>
      </c>
      <c r="F126">
        <v>19</v>
      </c>
      <c r="G126" s="2">
        <v>39997</v>
      </c>
      <c r="H126" s="2">
        <v>-0.3048611111111111</v>
      </c>
      <c r="I126" t="s">
        <v>126</v>
      </c>
      <c r="J126" t="s">
        <v>127</v>
      </c>
      <c r="K126" t="s">
        <v>195</v>
      </c>
      <c r="L126" t="s">
        <v>144</v>
      </c>
      <c r="M126">
        <v>2.5</v>
      </c>
      <c r="N126" t="s">
        <v>132</v>
      </c>
      <c r="O126" t="s">
        <v>131</v>
      </c>
      <c r="Q126">
        <v>5</v>
      </c>
      <c r="R126" t="s">
        <v>132</v>
      </c>
      <c r="T126">
        <v>18</v>
      </c>
      <c r="U126" t="s">
        <v>144</v>
      </c>
      <c r="V126">
        <v>0</v>
      </c>
      <c r="W126" t="s">
        <v>132</v>
      </c>
      <c r="X126">
        <v>2.5</v>
      </c>
      <c r="Y126" t="s">
        <v>134</v>
      </c>
      <c r="Z126">
        <f/>
        <v>0</v>
      </c>
      <c r="AA126" t="s">
        <v>196</v>
      </c>
      <c r="AC126" t="s">
        <v>88</v>
      </c>
    </row>
    <row r="127" spans="1:29">
      <c r="A127">
        <v>247651</v>
      </c>
      <c r="B127">
        <v>526858588</v>
      </c>
      <c r="C127" t="s">
        <v>122</v>
      </c>
      <c r="D127">
        <v>1508</v>
      </c>
      <c r="E127" t="s">
        <v>125</v>
      </c>
      <c r="F127">
        <v>21</v>
      </c>
      <c r="G127" s="2">
        <v>39998</v>
      </c>
      <c r="H127" s="2">
        <v>-0.2875</v>
      </c>
      <c r="I127" t="s">
        <v>126</v>
      </c>
      <c r="J127" t="s">
        <v>127</v>
      </c>
      <c r="K127" t="s">
        <v>195</v>
      </c>
      <c r="L127" t="s">
        <v>144</v>
      </c>
      <c r="M127">
        <v>2.5</v>
      </c>
      <c r="N127" t="s">
        <v>132</v>
      </c>
      <c r="O127" t="s">
        <v>131</v>
      </c>
      <c r="Q127">
        <v>5</v>
      </c>
      <c r="R127" t="s">
        <v>132</v>
      </c>
      <c r="T127">
        <v>14</v>
      </c>
      <c r="U127" t="s">
        <v>144</v>
      </c>
      <c r="V127">
        <v>0</v>
      </c>
      <c r="W127" t="s">
        <v>132</v>
      </c>
      <c r="X127">
        <v>2.5</v>
      </c>
      <c r="Y127" t="s">
        <v>134</v>
      </c>
      <c r="Z127">
        <f/>
        <v>0</v>
      </c>
      <c r="AA127" t="s">
        <v>196</v>
      </c>
      <c r="AC127" t="s">
        <v>88</v>
      </c>
    </row>
    <row r="128" spans="1:29">
      <c r="A128">
        <v>247681</v>
      </c>
      <c r="B128">
        <v>526858588</v>
      </c>
      <c r="C128" t="s">
        <v>122</v>
      </c>
      <c r="D128">
        <v>1507</v>
      </c>
      <c r="E128" t="s">
        <v>123</v>
      </c>
      <c r="F128">
        <v>21</v>
      </c>
      <c r="G128" s="2">
        <v>39998</v>
      </c>
      <c r="H128" s="2">
        <v>-0.3006944444444445</v>
      </c>
      <c r="I128" t="s">
        <v>126</v>
      </c>
      <c r="J128" t="s">
        <v>127</v>
      </c>
      <c r="K128" t="s">
        <v>195</v>
      </c>
      <c r="L128" t="s">
        <v>144</v>
      </c>
      <c r="M128">
        <v>2.5</v>
      </c>
      <c r="N128" t="s">
        <v>132</v>
      </c>
      <c r="O128" t="s">
        <v>131</v>
      </c>
      <c r="Q128">
        <v>5</v>
      </c>
      <c r="R128" t="s">
        <v>132</v>
      </c>
      <c r="T128">
        <v>19</v>
      </c>
      <c r="U128" t="s">
        <v>144</v>
      </c>
      <c r="V128">
        <v>0</v>
      </c>
      <c r="W128" t="s">
        <v>132</v>
      </c>
      <c r="X128">
        <v>2.5</v>
      </c>
      <c r="Y128" t="s">
        <v>134</v>
      </c>
      <c r="Z128">
        <f/>
        <v>0</v>
      </c>
      <c r="AA128" t="s">
        <v>196</v>
      </c>
      <c r="AC128" t="s">
        <v>88</v>
      </c>
    </row>
    <row r="129" spans="1:29">
      <c r="A129">
        <v>247711</v>
      </c>
      <c r="B129">
        <v>526858588</v>
      </c>
      <c r="C129" t="s">
        <v>122</v>
      </c>
      <c r="D129">
        <v>1508</v>
      </c>
      <c r="E129" t="s">
        <v>125</v>
      </c>
      <c r="F129">
        <v>22</v>
      </c>
      <c r="G129" s="2">
        <v>40004</v>
      </c>
      <c r="H129" s="2">
        <v>-0.1076388888888888</v>
      </c>
      <c r="I129" t="s">
        <v>126</v>
      </c>
      <c r="J129" t="s">
        <v>127</v>
      </c>
      <c r="K129" t="s">
        <v>195</v>
      </c>
      <c r="L129" t="s">
        <v>144</v>
      </c>
      <c r="M129">
        <v>2.5</v>
      </c>
      <c r="N129" t="s">
        <v>132</v>
      </c>
      <c r="O129" t="s">
        <v>131</v>
      </c>
      <c r="Q129">
        <v>5</v>
      </c>
      <c r="R129" t="s">
        <v>132</v>
      </c>
      <c r="T129">
        <v>1</v>
      </c>
      <c r="U129" t="s">
        <v>144</v>
      </c>
      <c r="V129">
        <v>0</v>
      </c>
      <c r="W129" t="s">
        <v>132</v>
      </c>
      <c r="X129">
        <v>2.5</v>
      </c>
      <c r="Y129" t="s">
        <v>134</v>
      </c>
      <c r="Z129">
        <f/>
        <v>0</v>
      </c>
      <c r="AA129" t="s">
        <v>196</v>
      </c>
      <c r="AC129" t="s">
        <v>88</v>
      </c>
    </row>
    <row r="130" spans="1:29">
      <c r="A130">
        <v>247741</v>
      </c>
      <c r="B130">
        <v>526858588</v>
      </c>
      <c r="C130" t="s">
        <v>122</v>
      </c>
      <c r="D130">
        <v>1507</v>
      </c>
      <c r="E130" t="s">
        <v>123</v>
      </c>
      <c r="F130">
        <v>22</v>
      </c>
      <c r="G130" s="2">
        <v>40004</v>
      </c>
      <c r="H130" s="2">
        <v>-0.1361111111111111</v>
      </c>
      <c r="I130" t="s">
        <v>126</v>
      </c>
      <c r="J130" t="s">
        <v>127</v>
      </c>
      <c r="K130" t="s">
        <v>195</v>
      </c>
      <c r="L130" t="s">
        <v>144</v>
      </c>
      <c r="M130">
        <v>24.89999961853027</v>
      </c>
      <c r="N130" t="s">
        <v>132</v>
      </c>
      <c r="R130" t="s">
        <v>132</v>
      </c>
      <c r="T130">
        <v>19</v>
      </c>
      <c r="U130" t="s">
        <v>144</v>
      </c>
      <c r="V130">
        <v>24.89999961853027</v>
      </c>
      <c r="W130" t="s">
        <v>132</v>
      </c>
      <c r="X130">
        <v>24.89999961853027</v>
      </c>
      <c r="Y130" t="s">
        <v>134</v>
      </c>
      <c r="Z130">
        <f/>
        <v>0</v>
      </c>
      <c r="AC130" t="s">
        <v>88</v>
      </c>
    </row>
    <row r="131" spans="1:29">
      <c r="A131">
        <v>247771</v>
      </c>
      <c r="B131">
        <v>526858588</v>
      </c>
      <c r="C131" t="s">
        <v>122</v>
      </c>
      <c r="D131">
        <v>1508</v>
      </c>
      <c r="E131" t="s">
        <v>125</v>
      </c>
      <c r="F131">
        <v>23</v>
      </c>
      <c r="G131" s="2">
        <v>40014</v>
      </c>
      <c r="H131" s="2">
        <v>-0.05555555555555558</v>
      </c>
      <c r="I131" t="s">
        <v>126</v>
      </c>
      <c r="J131" t="s">
        <v>127</v>
      </c>
      <c r="K131" t="s">
        <v>195</v>
      </c>
      <c r="L131" t="s">
        <v>144</v>
      </c>
      <c r="M131">
        <v>10.89999961853027</v>
      </c>
      <c r="N131" t="s">
        <v>132</v>
      </c>
      <c r="R131" t="s">
        <v>132</v>
      </c>
      <c r="T131">
        <v>19</v>
      </c>
      <c r="U131" t="s">
        <v>144</v>
      </c>
      <c r="V131">
        <v>10.89999961853027</v>
      </c>
      <c r="W131" t="s">
        <v>132</v>
      </c>
      <c r="X131">
        <v>10.89999961853027</v>
      </c>
      <c r="Y131" t="s">
        <v>134</v>
      </c>
      <c r="Z131">
        <f/>
        <v>0</v>
      </c>
      <c r="AC131" t="s">
        <v>88</v>
      </c>
    </row>
    <row r="132" spans="1:29">
      <c r="A132">
        <v>247801</v>
      </c>
      <c r="B132">
        <v>526858588</v>
      </c>
      <c r="C132" t="s">
        <v>122</v>
      </c>
      <c r="D132">
        <v>1507</v>
      </c>
      <c r="E132" t="s">
        <v>123</v>
      </c>
      <c r="F132">
        <v>23</v>
      </c>
      <c r="G132" s="2">
        <v>40014</v>
      </c>
      <c r="H132" s="2">
        <v>-0.06388888888888888</v>
      </c>
      <c r="I132" t="s">
        <v>126</v>
      </c>
      <c r="J132" t="s">
        <v>127</v>
      </c>
      <c r="K132" t="s">
        <v>195</v>
      </c>
      <c r="L132" t="s">
        <v>144</v>
      </c>
      <c r="M132">
        <v>14.60000038146973</v>
      </c>
      <c r="N132" t="s">
        <v>132</v>
      </c>
      <c r="R132" t="s">
        <v>132</v>
      </c>
      <c r="T132">
        <v>19</v>
      </c>
      <c r="U132" t="s">
        <v>144</v>
      </c>
      <c r="V132">
        <v>14.60000038146973</v>
      </c>
      <c r="W132" t="s">
        <v>132</v>
      </c>
      <c r="X132">
        <v>14.60000038146973</v>
      </c>
      <c r="Y132" t="s">
        <v>134</v>
      </c>
      <c r="Z132">
        <f/>
        <v>0</v>
      </c>
      <c r="AC132" t="s">
        <v>88</v>
      </c>
    </row>
    <row r="133" spans="1:29">
      <c r="A133">
        <v>247831</v>
      </c>
      <c r="B133">
        <v>526858588</v>
      </c>
      <c r="C133" t="s">
        <v>122</v>
      </c>
      <c r="D133">
        <v>1508</v>
      </c>
      <c r="E133" t="s">
        <v>125</v>
      </c>
      <c r="F133">
        <v>24</v>
      </c>
      <c r="G133" s="2">
        <v>40019</v>
      </c>
      <c r="H133" s="2">
        <v>-0.1319444444444444</v>
      </c>
      <c r="I133" t="s">
        <v>126</v>
      </c>
      <c r="J133" t="s">
        <v>127</v>
      </c>
      <c r="K133" t="s">
        <v>195</v>
      </c>
      <c r="L133" t="s">
        <v>144</v>
      </c>
      <c r="M133">
        <v>2.5</v>
      </c>
      <c r="N133" t="s">
        <v>132</v>
      </c>
      <c r="O133" t="s">
        <v>131</v>
      </c>
      <c r="Q133">
        <v>5</v>
      </c>
      <c r="R133" t="s">
        <v>132</v>
      </c>
      <c r="T133">
        <v>6</v>
      </c>
      <c r="U133" t="s">
        <v>144</v>
      </c>
      <c r="V133">
        <v>0</v>
      </c>
      <c r="W133" t="s">
        <v>132</v>
      </c>
      <c r="X133">
        <v>2.5</v>
      </c>
      <c r="Y133" t="s">
        <v>134</v>
      </c>
      <c r="Z133">
        <f/>
        <v>0</v>
      </c>
      <c r="AA133" t="s">
        <v>196</v>
      </c>
      <c r="AC133" t="s">
        <v>88</v>
      </c>
    </row>
    <row r="134" spans="1:29">
      <c r="A134">
        <v>247865</v>
      </c>
      <c r="B134">
        <v>526858588</v>
      </c>
      <c r="C134" t="s">
        <v>122</v>
      </c>
      <c r="D134">
        <v>1508</v>
      </c>
      <c r="E134" t="s">
        <v>125</v>
      </c>
      <c r="F134">
        <v>25</v>
      </c>
      <c r="G134" s="2">
        <v>40021</v>
      </c>
      <c r="H134" s="2">
        <v>-0.1638888888888889</v>
      </c>
      <c r="I134" t="s">
        <v>126</v>
      </c>
      <c r="J134" t="s">
        <v>127</v>
      </c>
      <c r="K134" t="s">
        <v>195</v>
      </c>
      <c r="L134" t="s">
        <v>144</v>
      </c>
      <c r="M134">
        <v>2.5</v>
      </c>
      <c r="N134" t="s">
        <v>132</v>
      </c>
      <c r="O134" t="s">
        <v>131</v>
      </c>
      <c r="Q134">
        <v>5</v>
      </c>
      <c r="R134" t="s">
        <v>132</v>
      </c>
      <c r="T134">
        <v>14</v>
      </c>
      <c r="U134" t="s">
        <v>144</v>
      </c>
      <c r="V134">
        <v>0</v>
      </c>
      <c r="W134" t="s">
        <v>132</v>
      </c>
      <c r="X134">
        <v>2.5</v>
      </c>
      <c r="Y134" t="s">
        <v>134</v>
      </c>
      <c r="Z134">
        <f/>
        <v>0</v>
      </c>
      <c r="AA134" t="s">
        <v>196</v>
      </c>
      <c r="AC134" t="s">
        <v>88</v>
      </c>
    </row>
    <row r="135" spans="1:29">
      <c r="A135">
        <v>247895</v>
      </c>
      <c r="B135">
        <v>526858588</v>
      </c>
      <c r="C135" t="s">
        <v>122</v>
      </c>
      <c r="D135">
        <v>1507</v>
      </c>
      <c r="E135" t="s">
        <v>123</v>
      </c>
      <c r="F135">
        <v>25</v>
      </c>
      <c r="G135" s="2">
        <v>40021</v>
      </c>
      <c r="H135" s="2">
        <v>-0.1756944444444445</v>
      </c>
      <c r="I135" t="s">
        <v>126</v>
      </c>
      <c r="J135" t="s">
        <v>127</v>
      </c>
      <c r="K135" t="s">
        <v>195</v>
      </c>
      <c r="L135" t="s">
        <v>144</v>
      </c>
      <c r="M135">
        <v>6.199999809265137</v>
      </c>
      <c r="N135" t="s">
        <v>132</v>
      </c>
      <c r="R135" t="s">
        <v>132</v>
      </c>
      <c r="T135">
        <v>19</v>
      </c>
      <c r="U135" t="s">
        <v>144</v>
      </c>
      <c r="V135">
        <v>6.199999809265137</v>
      </c>
      <c r="W135" t="s">
        <v>132</v>
      </c>
      <c r="X135">
        <v>6.199999809265137</v>
      </c>
      <c r="Y135" t="s">
        <v>134</v>
      </c>
      <c r="Z135">
        <f/>
        <v>0</v>
      </c>
      <c r="AC135" t="s">
        <v>88</v>
      </c>
    </row>
    <row r="136" spans="1:29">
      <c r="A136">
        <v>247910</v>
      </c>
      <c r="B136">
        <v>526858588</v>
      </c>
      <c r="C136" t="s">
        <v>122</v>
      </c>
      <c r="D136">
        <v>1507</v>
      </c>
      <c r="E136" t="s">
        <v>123</v>
      </c>
      <c r="F136">
        <v>30</v>
      </c>
      <c r="G136" s="2">
        <v>40042</v>
      </c>
      <c r="H136" s="2">
        <v>-0.1604166666666667</v>
      </c>
      <c r="I136" t="s">
        <v>126</v>
      </c>
      <c r="J136" t="s">
        <v>127</v>
      </c>
      <c r="K136" t="s">
        <v>195</v>
      </c>
      <c r="L136" t="s">
        <v>144</v>
      </c>
      <c r="M136">
        <v>7.599999904632568</v>
      </c>
      <c r="N136" t="s">
        <v>132</v>
      </c>
      <c r="R136" t="s">
        <v>132</v>
      </c>
      <c r="T136">
        <v>19</v>
      </c>
      <c r="U136" t="s">
        <v>144</v>
      </c>
      <c r="V136">
        <v>7.599999904632568</v>
      </c>
      <c r="W136" t="s">
        <v>132</v>
      </c>
      <c r="X136">
        <v>7.599999904632568</v>
      </c>
      <c r="Y136" t="s">
        <v>134</v>
      </c>
      <c r="Z136">
        <f/>
        <v>0</v>
      </c>
      <c r="AC136" t="s">
        <v>88</v>
      </c>
    </row>
    <row r="137" spans="1:29">
      <c r="A137">
        <v>247977</v>
      </c>
      <c r="B137">
        <v>526858588</v>
      </c>
      <c r="C137" t="s">
        <v>122</v>
      </c>
      <c r="D137">
        <v>1508</v>
      </c>
      <c r="E137" t="s">
        <v>125</v>
      </c>
      <c r="F137">
        <v>26</v>
      </c>
      <c r="G137" s="2">
        <v>40023</v>
      </c>
      <c r="H137" s="2">
        <v>-0.2583333333333333</v>
      </c>
      <c r="I137" t="s">
        <v>126</v>
      </c>
      <c r="J137" t="s">
        <v>127</v>
      </c>
      <c r="K137" t="s">
        <v>195</v>
      </c>
      <c r="L137" t="s">
        <v>144</v>
      </c>
      <c r="M137">
        <v>2.5</v>
      </c>
      <c r="N137" t="s">
        <v>132</v>
      </c>
      <c r="O137" t="s">
        <v>131</v>
      </c>
      <c r="Q137">
        <v>5</v>
      </c>
      <c r="R137" t="s">
        <v>132</v>
      </c>
      <c r="T137">
        <v>19</v>
      </c>
      <c r="U137" t="s">
        <v>144</v>
      </c>
      <c r="V137">
        <v>0</v>
      </c>
      <c r="W137" t="s">
        <v>132</v>
      </c>
      <c r="X137">
        <v>2.5</v>
      </c>
      <c r="Y137" t="s">
        <v>134</v>
      </c>
      <c r="Z137">
        <f/>
        <v>0</v>
      </c>
      <c r="AA137" t="s">
        <v>196</v>
      </c>
      <c r="AC137" t="s">
        <v>88</v>
      </c>
    </row>
    <row r="138" spans="1:29">
      <c r="A138">
        <v>248007</v>
      </c>
      <c r="B138">
        <v>526858588</v>
      </c>
      <c r="C138" t="s">
        <v>122</v>
      </c>
      <c r="D138">
        <v>1507</v>
      </c>
      <c r="E138" t="s">
        <v>123</v>
      </c>
      <c r="F138">
        <v>26</v>
      </c>
      <c r="G138" s="2">
        <v>40023</v>
      </c>
      <c r="H138" s="2">
        <v>-0.2763888888888889</v>
      </c>
      <c r="I138" t="s">
        <v>126</v>
      </c>
      <c r="J138" t="s">
        <v>127</v>
      </c>
      <c r="K138" t="s">
        <v>195</v>
      </c>
      <c r="L138" t="s">
        <v>144</v>
      </c>
      <c r="M138">
        <v>7.300000190734863</v>
      </c>
      <c r="N138" t="s">
        <v>132</v>
      </c>
      <c r="R138" t="s">
        <v>132</v>
      </c>
      <c r="T138">
        <v>11</v>
      </c>
      <c r="U138" t="s">
        <v>144</v>
      </c>
      <c r="V138">
        <v>7.300000190734863</v>
      </c>
      <c r="W138" t="s">
        <v>132</v>
      </c>
      <c r="X138">
        <v>7.300000190734863</v>
      </c>
      <c r="Y138" t="s">
        <v>134</v>
      </c>
      <c r="Z138">
        <f/>
        <v>0</v>
      </c>
      <c r="AC138" t="s">
        <v>88</v>
      </c>
    </row>
    <row r="139" spans="1:29">
      <c r="A139">
        <v>248037</v>
      </c>
      <c r="B139">
        <v>526858588</v>
      </c>
      <c r="C139" t="s">
        <v>122</v>
      </c>
      <c r="D139">
        <v>1508</v>
      </c>
      <c r="E139" t="s">
        <v>125</v>
      </c>
      <c r="F139">
        <v>27</v>
      </c>
      <c r="G139" s="2">
        <v>40025</v>
      </c>
      <c r="H139" s="2">
        <v>-0.04166666666666663</v>
      </c>
      <c r="I139" t="s">
        <v>126</v>
      </c>
      <c r="J139" t="s">
        <v>127</v>
      </c>
      <c r="K139" t="s">
        <v>195</v>
      </c>
      <c r="L139" t="s">
        <v>144</v>
      </c>
      <c r="M139">
        <v>2.5</v>
      </c>
      <c r="N139" t="s">
        <v>132</v>
      </c>
      <c r="O139" t="s">
        <v>131</v>
      </c>
      <c r="Q139">
        <v>5</v>
      </c>
      <c r="R139" t="s">
        <v>132</v>
      </c>
      <c r="T139">
        <v>3</v>
      </c>
      <c r="U139" t="s">
        <v>144</v>
      </c>
      <c r="V139">
        <v>0</v>
      </c>
      <c r="W139" t="s">
        <v>132</v>
      </c>
      <c r="X139">
        <v>2.5</v>
      </c>
      <c r="Y139" t="s">
        <v>134</v>
      </c>
      <c r="Z139">
        <f/>
        <v>0</v>
      </c>
      <c r="AA139" t="s">
        <v>196</v>
      </c>
      <c r="AC139" t="s">
        <v>88</v>
      </c>
    </row>
    <row r="140" spans="1:29">
      <c r="A140">
        <v>248067</v>
      </c>
      <c r="B140">
        <v>526858588</v>
      </c>
      <c r="C140" t="s">
        <v>122</v>
      </c>
      <c r="D140">
        <v>1508</v>
      </c>
      <c r="E140" t="s">
        <v>125</v>
      </c>
      <c r="F140">
        <v>28</v>
      </c>
      <c r="G140" s="2">
        <v>40031</v>
      </c>
      <c r="H140" s="2">
        <v>-0.2618055555555555</v>
      </c>
      <c r="I140" t="s">
        <v>126</v>
      </c>
      <c r="J140" t="s">
        <v>127</v>
      </c>
      <c r="K140" t="s">
        <v>195</v>
      </c>
      <c r="L140" t="s">
        <v>144</v>
      </c>
      <c r="M140">
        <v>2.5</v>
      </c>
      <c r="N140" t="s">
        <v>132</v>
      </c>
      <c r="O140" t="s">
        <v>131</v>
      </c>
      <c r="Q140">
        <v>5</v>
      </c>
      <c r="R140" t="s">
        <v>132</v>
      </c>
      <c r="T140">
        <v>1</v>
      </c>
      <c r="U140" t="s">
        <v>144</v>
      </c>
      <c r="V140">
        <v>0</v>
      </c>
      <c r="W140" t="s">
        <v>132</v>
      </c>
      <c r="X140">
        <v>2.5</v>
      </c>
      <c r="Y140" t="s">
        <v>134</v>
      </c>
      <c r="Z140">
        <f/>
        <v>0</v>
      </c>
      <c r="AA140" t="s">
        <v>196</v>
      </c>
      <c r="AC140" t="s">
        <v>88</v>
      </c>
    </row>
    <row r="141" spans="1:29">
      <c r="A141">
        <v>248095</v>
      </c>
      <c r="B141">
        <v>526858588</v>
      </c>
      <c r="C141" t="s">
        <v>122</v>
      </c>
      <c r="D141">
        <v>1507</v>
      </c>
      <c r="E141" t="s">
        <v>123</v>
      </c>
      <c r="F141">
        <v>28</v>
      </c>
      <c r="G141" s="2">
        <v>40031</v>
      </c>
      <c r="H141" s="2">
        <v>-0.3243055555555555</v>
      </c>
      <c r="I141" t="s">
        <v>126</v>
      </c>
      <c r="J141" t="s">
        <v>127</v>
      </c>
      <c r="K141" t="s">
        <v>195</v>
      </c>
      <c r="L141" t="s">
        <v>144</v>
      </c>
      <c r="M141">
        <v>31.10000038146973</v>
      </c>
      <c r="N141" t="s">
        <v>132</v>
      </c>
      <c r="R141" t="s">
        <v>132</v>
      </c>
      <c r="T141">
        <v>19</v>
      </c>
      <c r="U141" t="s">
        <v>144</v>
      </c>
      <c r="V141">
        <v>31.10000038146973</v>
      </c>
      <c r="W141" t="s">
        <v>132</v>
      </c>
      <c r="X141">
        <v>31.10000038146973</v>
      </c>
      <c r="Y141" t="s">
        <v>134</v>
      </c>
      <c r="Z141">
        <f/>
        <v>0</v>
      </c>
      <c r="AC141" t="s">
        <v>88</v>
      </c>
    </row>
    <row r="142" spans="1:29">
      <c r="A142">
        <v>248124</v>
      </c>
      <c r="B142">
        <v>526858588</v>
      </c>
      <c r="C142" t="s">
        <v>122</v>
      </c>
      <c r="D142">
        <v>1508</v>
      </c>
      <c r="E142" t="s">
        <v>125</v>
      </c>
      <c r="F142">
        <v>29</v>
      </c>
      <c r="G142" s="2">
        <v>40034</v>
      </c>
      <c r="H142" s="2">
        <v>-0.1194444444444445</v>
      </c>
      <c r="I142" t="s">
        <v>126</v>
      </c>
      <c r="J142" t="s">
        <v>127</v>
      </c>
      <c r="K142" t="s">
        <v>195</v>
      </c>
      <c r="L142" t="s">
        <v>144</v>
      </c>
      <c r="M142">
        <v>11.19999980926514</v>
      </c>
      <c r="N142" t="s">
        <v>132</v>
      </c>
      <c r="R142" t="s">
        <v>132</v>
      </c>
      <c r="T142">
        <v>1</v>
      </c>
      <c r="U142" t="s">
        <v>144</v>
      </c>
      <c r="V142">
        <v>11.19999980926514</v>
      </c>
      <c r="W142" t="s">
        <v>132</v>
      </c>
      <c r="X142">
        <v>11.19999980926514</v>
      </c>
      <c r="Y142" t="s">
        <v>134</v>
      </c>
      <c r="Z142">
        <f/>
        <v>0</v>
      </c>
      <c r="AC142" t="s">
        <v>88</v>
      </c>
    </row>
    <row r="143" spans="1:29">
      <c r="A143">
        <v>248154</v>
      </c>
      <c r="B143">
        <v>526858588</v>
      </c>
      <c r="C143" t="s">
        <v>122</v>
      </c>
      <c r="D143">
        <v>1507</v>
      </c>
      <c r="E143" t="s">
        <v>123</v>
      </c>
      <c r="F143">
        <v>29</v>
      </c>
      <c r="G143" s="2">
        <v>40034</v>
      </c>
      <c r="H143" s="2">
        <v>-0.1541666666666667</v>
      </c>
      <c r="I143" t="s">
        <v>126</v>
      </c>
      <c r="J143" t="s">
        <v>127</v>
      </c>
      <c r="K143" t="s">
        <v>195</v>
      </c>
      <c r="L143" t="s">
        <v>144</v>
      </c>
      <c r="M143">
        <v>8.699999809265137</v>
      </c>
      <c r="N143" t="s">
        <v>132</v>
      </c>
      <c r="R143" t="s">
        <v>132</v>
      </c>
      <c r="T143">
        <v>19</v>
      </c>
      <c r="U143" t="s">
        <v>144</v>
      </c>
      <c r="V143">
        <v>8.699999809265137</v>
      </c>
      <c r="W143" t="s">
        <v>132</v>
      </c>
      <c r="X143">
        <v>8.699999809265137</v>
      </c>
      <c r="Y143" t="s">
        <v>134</v>
      </c>
      <c r="Z143">
        <f/>
        <v>0</v>
      </c>
      <c r="AC143" t="s">
        <v>88</v>
      </c>
    </row>
    <row r="144" spans="1:29">
      <c r="A144">
        <v>248184</v>
      </c>
      <c r="B144">
        <v>526858588</v>
      </c>
      <c r="C144" t="s">
        <v>122</v>
      </c>
      <c r="D144">
        <v>1508</v>
      </c>
      <c r="E144" t="s">
        <v>125</v>
      </c>
      <c r="F144">
        <v>30</v>
      </c>
      <c r="G144" s="2">
        <v>40042</v>
      </c>
      <c r="H144" s="2">
        <v>-0.1486111111111111</v>
      </c>
      <c r="I144" t="s">
        <v>126</v>
      </c>
      <c r="J144" t="s">
        <v>127</v>
      </c>
      <c r="K144" t="s">
        <v>195</v>
      </c>
      <c r="L144" t="s">
        <v>144</v>
      </c>
      <c r="M144">
        <v>2.5</v>
      </c>
      <c r="N144" t="s">
        <v>132</v>
      </c>
      <c r="O144" t="s">
        <v>131</v>
      </c>
      <c r="Q144">
        <v>5</v>
      </c>
      <c r="R144" t="s">
        <v>132</v>
      </c>
      <c r="T144">
        <v>10</v>
      </c>
      <c r="U144" t="s">
        <v>144</v>
      </c>
      <c r="V144">
        <v>0</v>
      </c>
      <c r="W144" t="s">
        <v>132</v>
      </c>
      <c r="X144">
        <v>2.5</v>
      </c>
      <c r="Y144" t="s">
        <v>134</v>
      </c>
      <c r="Z144">
        <f/>
        <v>0</v>
      </c>
      <c r="AA144" t="s">
        <v>196</v>
      </c>
      <c r="AC144" t="s">
        <v>88</v>
      </c>
    </row>
    <row r="145" spans="1:29">
      <c r="A145">
        <v>248277</v>
      </c>
      <c r="B145">
        <v>526858588</v>
      </c>
      <c r="C145" t="s">
        <v>122</v>
      </c>
      <c r="D145">
        <v>1508</v>
      </c>
      <c r="E145" t="s">
        <v>125</v>
      </c>
      <c r="F145">
        <v>31</v>
      </c>
      <c r="G145" s="2">
        <v>40043</v>
      </c>
      <c r="H145" s="2">
        <v>-0.4388888888888889</v>
      </c>
      <c r="I145" t="s">
        <v>126</v>
      </c>
      <c r="J145" t="s">
        <v>127</v>
      </c>
      <c r="K145" t="s">
        <v>195</v>
      </c>
      <c r="L145" t="s">
        <v>144</v>
      </c>
      <c r="M145">
        <v>2.5</v>
      </c>
      <c r="N145" t="s">
        <v>132</v>
      </c>
      <c r="O145" t="s">
        <v>131</v>
      </c>
      <c r="Q145">
        <v>5</v>
      </c>
      <c r="R145" t="s">
        <v>132</v>
      </c>
      <c r="T145">
        <v>5</v>
      </c>
      <c r="U145" t="s">
        <v>144</v>
      </c>
      <c r="V145">
        <v>0</v>
      </c>
      <c r="W145" t="s">
        <v>132</v>
      </c>
      <c r="X145">
        <v>2.5</v>
      </c>
      <c r="Y145" t="s">
        <v>134</v>
      </c>
      <c r="Z145">
        <f/>
        <v>0</v>
      </c>
      <c r="AA145" t="s">
        <v>196</v>
      </c>
      <c r="AC145" t="s">
        <v>88</v>
      </c>
    </row>
    <row r="146" spans="1:29">
      <c r="A146">
        <v>248307</v>
      </c>
      <c r="B146">
        <v>526858588</v>
      </c>
      <c r="C146" t="s">
        <v>122</v>
      </c>
      <c r="D146">
        <v>1507</v>
      </c>
      <c r="E146" t="s">
        <v>123</v>
      </c>
      <c r="F146">
        <v>31</v>
      </c>
      <c r="G146" s="2">
        <v>40043</v>
      </c>
      <c r="H146" s="2">
        <v>-0.4604166666666667</v>
      </c>
      <c r="I146" t="s">
        <v>126</v>
      </c>
      <c r="J146" t="s">
        <v>127</v>
      </c>
      <c r="K146" t="s">
        <v>195</v>
      </c>
      <c r="L146" t="s">
        <v>144</v>
      </c>
      <c r="M146">
        <v>16.29999923706055</v>
      </c>
      <c r="N146" t="s">
        <v>132</v>
      </c>
      <c r="R146" t="s">
        <v>132</v>
      </c>
      <c r="T146">
        <v>3</v>
      </c>
      <c r="U146" t="s">
        <v>144</v>
      </c>
      <c r="V146">
        <v>16.29999923706055</v>
      </c>
      <c r="W146" t="s">
        <v>132</v>
      </c>
      <c r="X146">
        <v>16.29999923706055</v>
      </c>
      <c r="Y146" t="s">
        <v>134</v>
      </c>
      <c r="Z146">
        <f/>
        <v>0</v>
      </c>
      <c r="AC146" t="s">
        <v>88</v>
      </c>
    </row>
    <row r="147" spans="1:29">
      <c r="A147">
        <v>248335</v>
      </c>
      <c r="B147">
        <v>526858588</v>
      </c>
      <c r="C147" t="s">
        <v>122</v>
      </c>
      <c r="D147">
        <v>1508</v>
      </c>
      <c r="E147" t="s">
        <v>125</v>
      </c>
      <c r="F147">
        <v>32</v>
      </c>
      <c r="G147" s="2">
        <v>40068</v>
      </c>
      <c r="H147" s="2">
        <v>-0.2722222222222223</v>
      </c>
      <c r="I147" t="s">
        <v>126</v>
      </c>
      <c r="J147" t="s">
        <v>127</v>
      </c>
      <c r="K147" t="s">
        <v>195</v>
      </c>
      <c r="L147" t="s">
        <v>144</v>
      </c>
      <c r="M147">
        <v>7.400000095367432</v>
      </c>
      <c r="N147" t="s">
        <v>132</v>
      </c>
      <c r="R147" t="s">
        <v>132</v>
      </c>
      <c r="T147">
        <v>14</v>
      </c>
      <c r="U147" t="s">
        <v>144</v>
      </c>
      <c r="V147">
        <v>7.400000095367432</v>
      </c>
      <c r="W147" t="s">
        <v>132</v>
      </c>
      <c r="X147">
        <v>7.400000095367432</v>
      </c>
      <c r="Y147" t="s">
        <v>134</v>
      </c>
      <c r="Z147">
        <f/>
        <v>0</v>
      </c>
      <c r="AC147" t="s">
        <v>88</v>
      </c>
    </row>
    <row r="148" spans="1:29">
      <c r="A148">
        <v>248365</v>
      </c>
      <c r="B148">
        <v>526858588</v>
      </c>
      <c r="C148" t="s">
        <v>122</v>
      </c>
      <c r="D148">
        <v>1507</v>
      </c>
      <c r="E148" t="s">
        <v>123</v>
      </c>
      <c r="F148">
        <v>32</v>
      </c>
      <c r="G148" s="2">
        <v>40068</v>
      </c>
      <c r="H148" s="2">
        <v>-0.325</v>
      </c>
      <c r="I148" t="s">
        <v>126</v>
      </c>
      <c r="J148" t="s">
        <v>127</v>
      </c>
      <c r="K148" t="s">
        <v>195</v>
      </c>
      <c r="L148" t="s">
        <v>144</v>
      </c>
      <c r="M148">
        <v>77.5</v>
      </c>
      <c r="N148" t="s">
        <v>132</v>
      </c>
      <c r="R148" t="s">
        <v>132</v>
      </c>
      <c r="T148">
        <v>5</v>
      </c>
      <c r="U148" t="s">
        <v>144</v>
      </c>
      <c r="V148">
        <v>77.5</v>
      </c>
      <c r="W148" t="s">
        <v>132</v>
      </c>
      <c r="X148">
        <v>77.5</v>
      </c>
      <c r="Y148" t="s">
        <v>134</v>
      </c>
      <c r="Z148">
        <f/>
        <v>0</v>
      </c>
      <c r="AC148" t="s">
        <v>88</v>
      </c>
    </row>
    <row r="149" spans="1:29">
      <c r="A149">
        <v>248395</v>
      </c>
      <c r="B149">
        <v>526858588</v>
      </c>
      <c r="C149" t="s">
        <v>122</v>
      </c>
      <c r="D149">
        <v>1508</v>
      </c>
      <c r="E149" t="s">
        <v>125</v>
      </c>
      <c r="F149">
        <v>33</v>
      </c>
      <c r="G149" s="2">
        <v>40077</v>
      </c>
      <c r="H149" s="2">
        <v>-0.7194444444444444</v>
      </c>
      <c r="I149" t="s">
        <v>126</v>
      </c>
      <c r="J149" t="s">
        <v>127</v>
      </c>
      <c r="K149" t="s">
        <v>195</v>
      </c>
      <c r="L149" t="s">
        <v>144</v>
      </c>
      <c r="M149">
        <v>2.5</v>
      </c>
      <c r="N149" t="s">
        <v>132</v>
      </c>
      <c r="O149" t="s">
        <v>131</v>
      </c>
      <c r="Q149">
        <v>5</v>
      </c>
      <c r="R149" t="s">
        <v>132</v>
      </c>
      <c r="T149">
        <v>14</v>
      </c>
      <c r="U149" t="s">
        <v>144</v>
      </c>
      <c r="V149">
        <v>0</v>
      </c>
      <c r="W149" t="s">
        <v>132</v>
      </c>
      <c r="X149">
        <v>2.5</v>
      </c>
      <c r="Y149" t="s">
        <v>134</v>
      </c>
      <c r="Z149">
        <f/>
        <v>0</v>
      </c>
      <c r="AA149" t="s">
        <v>196</v>
      </c>
      <c r="AC149" t="s">
        <v>88</v>
      </c>
    </row>
    <row r="150" spans="1:29">
      <c r="A150">
        <v>248425</v>
      </c>
      <c r="B150">
        <v>526858588</v>
      </c>
      <c r="C150" t="s">
        <v>122</v>
      </c>
      <c r="D150">
        <v>1508</v>
      </c>
      <c r="E150" t="s">
        <v>125</v>
      </c>
      <c r="F150">
        <v>34</v>
      </c>
      <c r="G150" s="2">
        <v>40079</v>
      </c>
      <c r="H150" s="2">
        <v>-0.4194444444444444</v>
      </c>
      <c r="I150" t="s">
        <v>126</v>
      </c>
      <c r="J150" t="s">
        <v>127</v>
      </c>
      <c r="K150" t="s">
        <v>195</v>
      </c>
      <c r="L150" t="s">
        <v>144</v>
      </c>
      <c r="M150">
        <v>2.5</v>
      </c>
      <c r="N150" t="s">
        <v>132</v>
      </c>
      <c r="O150" t="s">
        <v>131</v>
      </c>
      <c r="Q150">
        <v>5</v>
      </c>
      <c r="R150" t="s">
        <v>132</v>
      </c>
      <c r="T150">
        <v>14</v>
      </c>
      <c r="U150" t="s">
        <v>144</v>
      </c>
      <c r="V150">
        <v>0</v>
      </c>
      <c r="W150" t="s">
        <v>132</v>
      </c>
      <c r="X150">
        <v>2.5</v>
      </c>
      <c r="Y150" t="s">
        <v>134</v>
      </c>
      <c r="Z150">
        <f/>
        <v>0</v>
      </c>
      <c r="AA150" t="s">
        <v>196</v>
      </c>
      <c r="AC150" t="s">
        <v>88</v>
      </c>
    </row>
    <row r="151" spans="1:29">
      <c r="A151">
        <v>248455</v>
      </c>
      <c r="B151">
        <v>526858588</v>
      </c>
      <c r="C151" t="s">
        <v>122</v>
      </c>
      <c r="D151">
        <v>1507</v>
      </c>
      <c r="E151" t="s">
        <v>123</v>
      </c>
      <c r="F151">
        <v>34</v>
      </c>
      <c r="G151" s="2">
        <v>40079</v>
      </c>
      <c r="H151" s="2">
        <v>-0.4270833333333334</v>
      </c>
      <c r="I151" t="s">
        <v>126</v>
      </c>
      <c r="J151" t="s">
        <v>127</v>
      </c>
      <c r="K151" t="s">
        <v>195</v>
      </c>
      <c r="L151" t="s">
        <v>144</v>
      </c>
      <c r="M151">
        <v>12.5</v>
      </c>
      <c r="N151" t="s">
        <v>132</v>
      </c>
      <c r="R151" t="s">
        <v>132</v>
      </c>
      <c r="T151">
        <v>19</v>
      </c>
      <c r="U151" t="s">
        <v>144</v>
      </c>
      <c r="V151">
        <v>12.5</v>
      </c>
      <c r="W151" t="s">
        <v>132</v>
      </c>
      <c r="X151">
        <v>12.5</v>
      </c>
      <c r="Y151" t="s">
        <v>134</v>
      </c>
      <c r="Z151">
        <f/>
        <v>0</v>
      </c>
      <c r="AC151" t="s">
        <v>88</v>
      </c>
    </row>
    <row r="152" spans="1:29">
      <c r="A152">
        <v>248485</v>
      </c>
      <c r="B152">
        <v>526858588</v>
      </c>
      <c r="C152" t="s">
        <v>122</v>
      </c>
      <c r="D152">
        <v>1508</v>
      </c>
      <c r="E152" t="s">
        <v>125</v>
      </c>
      <c r="F152">
        <v>35</v>
      </c>
      <c r="G152" s="2">
        <v>40080</v>
      </c>
      <c r="I152" t="s">
        <v>126</v>
      </c>
      <c r="J152" t="s">
        <v>127</v>
      </c>
      <c r="K152" t="s">
        <v>195</v>
      </c>
      <c r="L152" t="s">
        <v>144</v>
      </c>
      <c r="M152">
        <v>2.5</v>
      </c>
      <c r="N152" t="s">
        <v>132</v>
      </c>
      <c r="O152" t="s">
        <v>131</v>
      </c>
      <c r="Q152">
        <v>5</v>
      </c>
      <c r="R152" t="s">
        <v>132</v>
      </c>
      <c r="U152" t="s">
        <v>144</v>
      </c>
      <c r="V152">
        <v>0</v>
      </c>
      <c r="W152" t="s">
        <v>132</v>
      </c>
      <c r="X152">
        <v>2.5</v>
      </c>
      <c r="Y152" t="s">
        <v>134</v>
      </c>
      <c r="Z152">
        <f/>
        <v>0</v>
      </c>
      <c r="AA152" t="s">
        <v>196</v>
      </c>
      <c r="AC152" t="s">
        <v>88</v>
      </c>
    </row>
    <row r="153" spans="1:29">
      <c r="A153">
        <v>259594</v>
      </c>
      <c r="B153">
        <v>526858588</v>
      </c>
      <c r="C153" t="s">
        <v>122</v>
      </c>
      <c r="D153">
        <v>1508</v>
      </c>
      <c r="E153" t="s">
        <v>125</v>
      </c>
      <c r="F153">
        <v>46</v>
      </c>
      <c r="G153" s="2">
        <v>40310</v>
      </c>
      <c r="I153" t="s">
        <v>126</v>
      </c>
      <c r="J153" t="s">
        <v>127</v>
      </c>
      <c r="K153" t="s">
        <v>195</v>
      </c>
      <c r="L153" t="s">
        <v>144</v>
      </c>
      <c r="M153">
        <v>2.5</v>
      </c>
      <c r="N153" t="s">
        <v>132</v>
      </c>
      <c r="O153" t="s">
        <v>131</v>
      </c>
      <c r="Q153">
        <v>5</v>
      </c>
      <c r="R153" t="s">
        <v>132</v>
      </c>
      <c r="S153" t="s">
        <v>133</v>
      </c>
      <c r="U153" t="s">
        <v>144</v>
      </c>
      <c r="V153">
        <v>5</v>
      </c>
      <c r="W153" t="s">
        <v>132</v>
      </c>
      <c r="X153">
        <v>2.5</v>
      </c>
      <c r="Y153" t="s">
        <v>134</v>
      </c>
      <c r="Z153">
        <f/>
        <v>0</v>
      </c>
      <c r="AC153" t="s">
        <v>88</v>
      </c>
    </row>
    <row r="154" spans="1:29">
      <c r="A154">
        <v>259074</v>
      </c>
      <c r="B154">
        <v>526858588</v>
      </c>
      <c r="C154" t="s">
        <v>122</v>
      </c>
      <c r="D154">
        <v>1508</v>
      </c>
      <c r="E154" t="s">
        <v>125</v>
      </c>
      <c r="F154">
        <v>41</v>
      </c>
      <c r="G154" s="2">
        <v>40289</v>
      </c>
      <c r="I154" t="s">
        <v>126</v>
      </c>
      <c r="J154" t="s">
        <v>127</v>
      </c>
      <c r="K154" t="s">
        <v>195</v>
      </c>
      <c r="L154" t="s">
        <v>144</v>
      </c>
      <c r="M154">
        <v>2.5</v>
      </c>
      <c r="N154" t="s">
        <v>132</v>
      </c>
      <c r="O154" t="s">
        <v>131</v>
      </c>
      <c r="Q154">
        <v>5</v>
      </c>
      <c r="R154" t="s">
        <v>132</v>
      </c>
      <c r="S154" t="s">
        <v>133</v>
      </c>
      <c r="U154" t="s">
        <v>144</v>
      </c>
      <c r="V154">
        <v>5</v>
      </c>
      <c r="W154" t="s">
        <v>132</v>
      </c>
      <c r="X154">
        <v>2.5</v>
      </c>
      <c r="Y154" t="s">
        <v>134</v>
      </c>
      <c r="Z154">
        <f/>
        <v>0</v>
      </c>
      <c r="AC154" t="s">
        <v>88</v>
      </c>
    </row>
    <row r="155" spans="1:29">
      <c r="A155">
        <v>259097</v>
      </c>
      <c r="B155">
        <v>526858588</v>
      </c>
      <c r="C155" t="s">
        <v>122</v>
      </c>
      <c r="D155">
        <v>1508</v>
      </c>
      <c r="E155" t="s">
        <v>125</v>
      </c>
      <c r="F155">
        <v>42</v>
      </c>
      <c r="G155" s="2">
        <v>40291</v>
      </c>
      <c r="I155" t="s">
        <v>126</v>
      </c>
      <c r="J155" t="s">
        <v>127</v>
      </c>
      <c r="K155" t="s">
        <v>195</v>
      </c>
      <c r="L155" t="s">
        <v>144</v>
      </c>
      <c r="M155">
        <v>6.199999809265137</v>
      </c>
      <c r="N155" t="s">
        <v>132</v>
      </c>
      <c r="Q155">
        <v>5</v>
      </c>
      <c r="R155" t="s">
        <v>132</v>
      </c>
      <c r="S155" t="s">
        <v>133</v>
      </c>
      <c r="U155" t="s">
        <v>144</v>
      </c>
      <c r="V155">
        <v>6.199999809265137</v>
      </c>
      <c r="W155" t="s">
        <v>132</v>
      </c>
      <c r="X155">
        <v>6.199999809265137</v>
      </c>
      <c r="Y155" t="s">
        <v>134</v>
      </c>
      <c r="Z155">
        <f/>
        <v>0</v>
      </c>
      <c r="AC155" t="s">
        <v>88</v>
      </c>
    </row>
    <row r="156" spans="1:29">
      <c r="A156">
        <v>259127</v>
      </c>
      <c r="B156">
        <v>526858588</v>
      </c>
      <c r="C156" t="s">
        <v>122</v>
      </c>
      <c r="D156">
        <v>1507</v>
      </c>
      <c r="E156" t="s">
        <v>123</v>
      </c>
      <c r="F156">
        <v>42</v>
      </c>
      <c r="G156" s="2">
        <v>40291</v>
      </c>
      <c r="I156" t="s">
        <v>126</v>
      </c>
      <c r="J156" t="s">
        <v>127</v>
      </c>
      <c r="K156" t="s">
        <v>195</v>
      </c>
      <c r="L156" t="s">
        <v>144</v>
      </c>
      <c r="M156">
        <v>2.5</v>
      </c>
      <c r="N156" t="s">
        <v>132</v>
      </c>
      <c r="O156" t="s">
        <v>131</v>
      </c>
      <c r="Q156">
        <v>5</v>
      </c>
      <c r="R156" t="s">
        <v>132</v>
      </c>
      <c r="S156" t="s">
        <v>133</v>
      </c>
      <c r="U156" t="s">
        <v>144</v>
      </c>
      <c r="V156">
        <v>5</v>
      </c>
      <c r="W156" t="s">
        <v>132</v>
      </c>
      <c r="X156">
        <v>2.5</v>
      </c>
      <c r="Y156" t="s">
        <v>134</v>
      </c>
      <c r="Z156">
        <f/>
        <v>0</v>
      </c>
      <c r="AC156" t="s">
        <v>88</v>
      </c>
    </row>
    <row r="157" spans="1:29">
      <c r="A157">
        <v>259338</v>
      </c>
      <c r="B157">
        <v>526858588</v>
      </c>
      <c r="C157" t="s">
        <v>122</v>
      </c>
      <c r="D157">
        <v>1508</v>
      </c>
      <c r="E157" t="s">
        <v>125</v>
      </c>
      <c r="F157">
        <v>45</v>
      </c>
      <c r="G157" s="2">
        <v>40309</v>
      </c>
      <c r="I157" t="s">
        <v>126</v>
      </c>
      <c r="J157" t="s">
        <v>127</v>
      </c>
      <c r="K157" t="s">
        <v>195</v>
      </c>
      <c r="L157" t="s">
        <v>144</v>
      </c>
      <c r="M157">
        <v>2.5</v>
      </c>
      <c r="N157" t="s">
        <v>132</v>
      </c>
      <c r="O157" t="s">
        <v>131</v>
      </c>
      <c r="Q157">
        <v>5</v>
      </c>
      <c r="R157" t="s">
        <v>132</v>
      </c>
      <c r="S157" t="s">
        <v>133</v>
      </c>
      <c r="U157" t="s">
        <v>144</v>
      </c>
      <c r="V157">
        <v>5</v>
      </c>
      <c r="W157" t="s">
        <v>132</v>
      </c>
      <c r="X157">
        <v>2.5</v>
      </c>
      <c r="Y157" t="s">
        <v>134</v>
      </c>
      <c r="Z157">
        <f/>
        <v>0</v>
      </c>
      <c r="AC157" t="s">
        <v>88</v>
      </c>
    </row>
    <row r="158" spans="1:29">
      <c r="A158">
        <v>259368</v>
      </c>
      <c r="B158">
        <v>526858588</v>
      </c>
      <c r="C158" t="s">
        <v>122</v>
      </c>
      <c r="D158">
        <v>1507</v>
      </c>
      <c r="E158" t="s">
        <v>123</v>
      </c>
      <c r="F158">
        <v>45</v>
      </c>
      <c r="G158" s="2">
        <v>40309</v>
      </c>
      <c r="I158" t="s">
        <v>126</v>
      </c>
      <c r="J158" t="s">
        <v>127</v>
      </c>
      <c r="K158" t="s">
        <v>195</v>
      </c>
      <c r="L158" t="s">
        <v>144</v>
      </c>
      <c r="M158">
        <v>2.5</v>
      </c>
      <c r="N158" t="s">
        <v>132</v>
      </c>
      <c r="O158" t="s">
        <v>131</v>
      </c>
      <c r="Q158">
        <v>5</v>
      </c>
      <c r="R158" t="s">
        <v>132</v>
      </c>
      <c r="S158" t="s">
        <v>133</v>
      </c>
      <c r="U158" t="s">
        <v>144</v>
      </c>
      <c r="V158">
        <v>5</v>
      </c>
      <c r="W158" t="s">
        <v>132</v>
      </c>
      <c r="X158">
        <v>2.5</v>
      </c>
      <c r="Y158" t="s">
        <v>134</v>
      </c>
      <c r="Z158">
        <f/>
        <v>0</v>
      </c>
      <c r="AC158" t="s">
        <v>88</v>
      </c>
    </row>
    <row r="159" spans="1:29">
      <c r="A159">
        <v>259478</v>
      </c>
      <c r="B159">
        <v>526858588</v>
      </c>
      <c r="C159" t="s">
        <v>122</v>
      </c>
      <c r="D159">
        <v>1508</v>
      </c>
      <c r="E159" t="s">
        <v>125</v>
      </c>
      <c r="F159">
        <v>43</v>
      </c>
      <c r="G159" s="2">
        <v>40293</v>
      </c>
      <c r="I159" t="s">
        <v>126</v>
      </c>
      <c r="J159" t="s">
        <v>127</v>
      </c>
      <c r="K159" t="s">
        <v>195</v>
      </c>
      <c r="L159" t="s">
        <v>144</v>
      </c>
      <c r="M159">
        <v>2.5</v>
      </c>
      <c r="N159" t="s">
        <v>132</v>
      </c>
      <c r="O159" t="s">
        <v>131</v>
      </c>
      <c r="Q159">
        <v>5</v>
      </c>
      <c r="R159" t="s">
        <v>132</v>
      </c>
      <c r="S159" t="s">
        <v>133</v>
      </c>
      <c r="U159" t="s">
        <v>144</v>
      </c>
      <c r="V159">
        <v>5</v>
      </c>
      <c r="W159" t="s">
        <v>132</v>
      </c>
      <c r="X159">
        <v>2.5</v>
      </c>
      <c r="Y159" t="s">
        <v>134</v>
      </c>
      <c r="Z159">
        <f/>
        <v>0</v>
      </c>
      <c r="AC159" t="s">
        <v>88</v>
      </c>
    </row>
    <row r="160" spans="1:29">
      <c r="A160">
        <v>259516</v>
      </c>
      <c r="B160">
        <v>526858588</v>
      </c>
      <c r="C160" t="s">
        <v>122</v>
      </c>
      <c r="D160">
        <v>1508</v>
      </c>
      <c r="E160" t="s">
        <v>125</v>
      </c>
      <c r="F160">
        <v>53</v>
      </c>
      <c r="G160" s="2">
        <v>40366</v>
      </c>
      <c r="I160" t="s">
        <v>126</v>
      </c>
      <c r="J160" t="s">
        <v>127</v>
      </c>
      <c r="K160" t="s">
        <v>195</v>
      </c>
      <c r="L160" t="s">
        <v>144</v>
      </c>
      <c r="M160">
        <v>2.5</v>
      </c>
      <c r="N160" t="s">
        <v>132</v>
      </c>
      <c r="O160" t="s">
        <v>131</v>
      </c>
      <c r="Q160">
        <v>5</v>
      </c>
      <c r="R160" t="s">
        <v>132</v>
      </c>
      <c r="S160" t="s">
        <v>133</v>
      </c>
      <c r="U160" t="s">
        <v>144</v>
      </c>
      <c r="V160">
        <v>5</v>
      </c>
      <c r="W160" t="s">
        <v>132</v>
      </c>
      <c r="X160">
        <v>2.5</v>
      </c>
      <c r="Y160" t="s">
        <v>134</v>
      </c>
      <c r="Z160">
        <f/>
        <v>0</v>
      </c>
      <c r="AC160" t="s">
        <v>88</v>
      </c>
    </row>
    <row r="161" spans="1:29">
      <c r="A161">
        <v>259546</v>
      </c>
      <c r="B161">
        <v>526858588</v>
      </c>
      <c r="C161" t="s">
        <v>122</v>
      </c>
      <c r="D161">
        <v>1507</v>
      </c>
      <c r="E161" t="s">
        <v>123</v>
      </c>
      <c r="F161">
        <v>53</v>
      </c>
      <c r="G161" s="2">
        <v>40365</v>
      </c>
      <c r="I161" t="s">
        <v>126</v>
      </c>
      <c r="J161" t="s">
        <v>127</v>
      </c>
      <c r="K161" t="s">
        <v>195</v>
      </c>
      <c r="L161" t="s">
        <v>144</v>
      </c>
      <c r="M161">
        <v>2.5</v>
      </c>
      <c r="N161" t="s">
        <v>132</v>
      </c>
      <c r="O161" t="s">
        <v>131</v>
      </c>
      <c r="Q161">
        <v>5</v>
      </c>
      <c r="R161" t="s">
        <v>132</v>
      </c>
      <c r="S161" t="s">
        <v>133</v>
      </c>
      <c r="U161" t="s">
        <v>144</v>
      </c>
      <c r="V161">
        <v>5</v>
      </c>
      <c r="W161" t="s">
        <v>132</v>
      </c>
      <c r="X161">
        <v>2.5</v>
      </c>
      <c r="Y161" t="s">
        <v>134</v>
      </c>
      <c r="Z161">
        <f/>
        <v>0</v>
      </c>
      <c r="AC161" t="s">
        <v>88</v>
      </c>
    </row>
    <row r="162" spans="1:29">
      <c r="A162">
        <v>259578</v>
      </c>
      <c r="B162">
        <v>526858588</v>
      </c>
      <c r="C162" t="s">
        <v>122</v>
      </c>
      <c r="D162">
        <v>1508</v>
      </c>
      <c r="E162" t="s">
        <v>125</v>
      </c>
      <c r="F162">
        <v>44</v>
      </c>
      <c r="G162" s="2">
        <v>40297</v>
      </c>
      <c r="I162" t="s">
        <v>126</v>
      </c>
      <c r="J162" t="s">
        <v>127</v>
      </c>
      <c r="K162" t="s">
        <v>195</v>
      </c>
      <c r="L162" t="s">
        <v>144</v>
      </c>
      <c r="M162">
        <v>2.5</v>
      </c>
      <c r="N162" t="s">
        <v>132</v>
      </c>
      <c r="O162" t="s">
        <v>131</v>
      </c>
      <c r="Q162">
        <v>5</v>
      </c>
      <c r="R162" t="s">
        <v>132</v>
      </c>
      <c r="S162" t="s">
        <v>133</v>
      </c>
      <c r="U162" t="s">
        <v>144</v>
      </c>
      <c r="V162">
        <v>5</v>
      </c>
      <c r="W162" t="s">
        <v>132</v>
      </c>
      <c r="X162">
        <v>2.5</v>
      </c>
      <c r="Y162" t="s">
        <v>134</v>
      </c>
      <c r="Z162">
        <f/>
        <v>0</v>
      </c>
      <c r="AC162" t="s">
        <v>88</v>
      </c>
    </row>
    <row r="163" spans="1:29">
      <c r="A163">
        <v>259624</v>
      </c>
      <c r="B163">
        <v>526858588</v>
      </c>
      <c r="C163" t="s">
        <v>122</v>
      </c>
      <c r="D163">
        <v>1507</v>
      </c>
      <c r="E163" t="s">
        <v>123</v>
      </c>
      <c r="F163">
        <v>46</v>
      </c>
      <c r="G163" s="2">
        <v>40310</v>
      </c>
      <c r="I163" t="s">
        <v>126</v>
      </c>
      <c r="J163" t="s">
        <v>127</v>
      </c>
      <c r="K163" t="s">
        <v>195</v>
      </c>
      <c r="L163" t="s">
        <v>144</v>
      </c>
      <c r="M163">
        <v>6.199999809265137</v>
      </c>
      <c r="N163" t="s">
        <v>132</v>
      </c>
      <c r="Q163">
        <v>5</v>
      </c>
      <c r="R163" t="s">
        <v>132</v>
      </c>
      <c r="S163" t="s">
        <v>133</v>
      </c>
      <c r="U163" t="s">
        <v>144</v>
      </c>
      <c r="V163">
        <v>6.199999809265137</v>
      </c>
      <c r="W163" t="s">
        <v>132</v>
      </c>
      <c r="X163">
        <v>6.199999809265137</v>
      </c>
      <c r="Y163" t="s">
        <v>134</v>
      </c>
      <c r="Z163">
        <f/>
        <v>0</v>
      </c>
      <c r="AC163" t="s">
        <v>88</v>
      </c>
    </row>
    <row r="164" spans="1:29">
      <c r="A164">
        <v>259654</v>
      </c>
      <c r="B164">
        <v>526858588</v>
      </c>
      <c r="C164" t="s">
        <v>122</v>
      </c>
      <c r="D164">
        <v>1508</v>
      </c>
      <c r="E164" t="s">
        <v>125</v>
      </c>
      <c r="F164">
        <v>47</v>
      </c>
      <c r="G164" s="2">
        <v>40311</v>
      </c>
      <c r="I164" t="s">
        <v>126</v>
      </c>
      <c r="J164" t="s">
        <v>127</v>
      </c>
      <c r="K164" t="s">
        <v>195</v>
      </c>
      <c r="L164" t="s">
        <v>144</v>
      </c>
      <c r="M164">
        <v>2.5</v>
      </c>
      <c r="N164" t="s">
        <v>132</v>
      </c>
      <c r="O164" t="s">
        <v>131</v>
      </c>
      <c r="Q164">
        <v>5</v>
      </c>
      <c r="R164" t="s">
        <v>132</v>
      </c>
      <c r="S164" t="s">
        <v>133</v>
      </c>
      <c r="U164" t="s">
        <v>144</v>
      </c>
      <c r="V164">
        <v>5</v>
      </c>
      <c r="W164" t="s">
        <v>132</v>
      </c>
      <c r="X164">
        <v>2.5</v>
      </c>
      <c r="Y164" t="s">
        <v>134</v>
      </c>
      <c r="Z164">
        <f/>
        <v>0</v>
      </c>
      <c r="AC164" t="s">
        <v>88</v>
      </c>
    </row>
    <row r="165" spans="1:29">
      <c r="A165">
        <v>259684</v>
      </c>
      <c r="B165">
        <v>526858588</v>
      </c>
      <c r="C165" t="s">
        <v>122</v>
      </c>
      <c r="D165">
        <v>1507</v>
      </c>
      <c r="E165" t="s">
        <v>123</v>
      </c>
      <c r="F165">
        <v>47</v>
      </c>
      <c r="G165" s="2">
        <v>40311</v>
      </c>
      <c r="I165" t="s">
        <v>126</v>
      </c>
      <c r="J165" t="s">
        <v>127</v>
      </c>
      <c r="K165" t="s">
        <v>195</v>
      </c>
      <c r="L165" t="s">
        <v>144</v>
      </c>
      <c r="M165">
        <v>6</v>
      </c>
      <c r="N165" t="s">
        <v>132</v>
      </c>
      <c r="Q165">
        <v>5</v>
      </c>
      <c r="R165" t="s">
        <v>132</v>
      </c>
      <c r="S165" t="s">
        <v>133</v>
      </c>
      <c r="U165" t="s">
        <v>144</v>
      </c>
      <c r="V165">
        <v>6</v>
      </c>
      <c r="W165" t="s">
        <v>132</v>
      </c>
      <c r="X165">
        <v>6</v>
      </c>
      <c r="Y165" t="s">
        <v>134</v>
      </c>
      <c r="Z165">
        <f/>
        <v>0</v>
      </c>
      <c r="AC165" t="s">
        <v>88</v>
      </c>
    </row>
    <row r="166" spans="1:29">
      <c r="A166">
        <v>259714</v>
      </c>
      <c r="B166">
        <v>526858588</v>
      </c>
      <c r="C166" t="s">
        <v>122</v>
      </c>
      <c r="D166">
        <v>1508</v>
      </c>
      <c r="E166" t="s">
        <v>125</v>
      </c>
      <c r="F166">
        <v>48</v>
      </c>
      <c r="G166" s="2">
        <v>40312</v>
      </c>
      <c r="I166" t="s">
        <v>126</v>
      </c>
      <c r="J166" t="s">
        <v>127</v>
      </c>
      <c r="K166" t="s">
        <v>195</v>
      </c>
      <c r="L166" t="s">
        <v>144</v>
      </c>
      <c r="M166">
        <v>5.5</v>
      </c>
      <c r="N166" t="s">
        <v>132</v>
      </c>
      <c r="Q166">
        <v>5</v>
      </c>
      <c r="R166" t="s">
        <v>132</v>
      </c>
      <c r="S166" t="s">
        <v>133</v>
      </c>
      <c r="U166" t="s">
        <v>144</v>
      </c>
      <c r="V166">
        <v>5.5</v>
      </c>
      <c r="W166" t="s">
        <v>132</v>
      </c>
      <c r="X166">
        <v>5.5</v>
      </c>
      <c r="Y166" t="s">
        <v>134</v>
      </c>
      <c r="Z166">
        <f/>
        <v>0</v>
      </c>
      <c r="AC166" t="s">
        <v>88</v>
      </c>
    </row>
    <row r="167" spans="1:29">
      <c r="A167">
        <v>259744</v>
      </c>
      <c r="B167">
        <v>526858588</v>
      </c>
      <c r="C167" t="s">
        <v>122</v>
      </c>
      <c r="D167">
        <v>1507</v>
      </c>
      <c r="E167" t="s">
        <v>123</v>
      </c>
      <c r="F167">
        <v>48</v>
      </c>
      <c r="G167" s="2">
        <v>40311</v>
      </c>
      <c r="I167" t="s">
        <v>126</v>
      </c>
      <c r="J167" t="s">
        <v>127</v>
      </c>
      <c r="K167" t="s">
        <v>195</v>
      </c>
      <c r="L167" t="s">
        <v>144</v>
      </c>
      <c r="M167">
        <v>7.099999904632568</v>
      </c>
      <c r="N167" t="s">
        <v>132</v>
      </c>
      <c r="Q167">
        <v>5</v>
      </c>
      <c r="R167" t="s">
        <v>132</v>
      </c>
      <c r="S167" t="s">
        <v>133</v>
      </c>
      <c r="U167" t="s">
        <v>144</v>
      </c>
      <c r="V167">
        <v>7.099999904632568</v>
      </c>
      <c r="W167" t="s">
        <v>132</v>
      </c>
      <c r="X167">
        <v>7.099999904632568</v>
      </c>
      <c r="Y167" t="s">
        <v>134</v>
      </c>
      <c r="Z167">
        <f/>
        <v>0</v>
      </c>
      <c r="AC167" t="s">
        <v>88</v>
      </c>
    </row>
    <row r="168" spans="1:29">
      <c r="A168">
        <v>259774</v>
      </c>
      <c r="B168">
        <v>526858588</v>
      </c>
      <c r="C168" t="s">
        <v>122</v>
      </c>
      <c r="D168">
        <v>1508</v>
      </c>
      <c r="E168" t="s">
        <v>125</v>
      </c>
      <c r="F168">
        <v>49</v>
      </c>
      <c r="G168" s="2">
        <v>40340</v>
      </c>
      <c r="I168" t="s">
        <v>126</v>
      </c>
      <c r="J168" t="s">
        <v>127</v>
      </c>
      <c r="K168" t="s">
        <v>195</v>
      </c>
      <c r="L168" t="s">
        <v>144</v>
      </c>
      <c r="M168">
        <v>2.5</v>
      </c>
      <c r="N168" t="s">
        <v>132</v>
      </c>
      <c r="O168" t="s">
        <v>131</v>
      </c>
      <c r="Q168">
        <v>5</v>
      </c>
      <c r="R168" t="s">
        <v>132</v>
      </c>
      <c r="S168" t="s">
        <v>133</v>
      </c>
      <c r="U168" t="s">
        <v>144</v>
      </c>
      <c r="V168">
        <v>5</v>
      </c>
      <c r="W168" t="s">
        <v>132</v>
      </c>
      <c r="X168">
        <v>2.5</v>
      </c>
      <c r="Y168" t="s">
        <v>134</v>
      </c>
      <c r="Z168">
        <f/>
        <v>0</v>
      </c>
      <c r="AC168" t="s">
        <v>88</v>
      </c>
    </row>
    <row r="169" spans="1:29">
      <c r="A169">
        <v>259804</v>
      </c>
      <c r="B169">
        <v>526858588</v>
      </c>
      <c r="C169" t="s">
        <v>122</v>
      </c>
      <c r="D169">
        <v>1507</v>
      </c>
      <c r="E169" t="s">
        <v>123</v>
      </c>
      <c r="F169">
        <v>49</v>
      </c>
      <c r="G169" s="2">
        <v>40340</v>
      </c>
      <c r="I169" t="s">
        <v>126</v>
      </c>
      <c r="J169" t="s">
        <v>127</v>
      </c>
      <c r="K169" t="s">
        <v>195</v>
      </c>
      <c r="L169" t="s">
        <v>144</v>
      </c>
      <c r="M169">
        <v>21.10000038146973</v>
      </c>
      <c r="N169" t="s">
        <v>132</v>
      </c>
      <c r="Q169">
        <v>5</v>
      </c>
      <c r="R169" t="s">
        <v>132</v>
      </c>
      <c r="S169" t="s">
        <v>133</v>
      </c>
      <c r="U169" t="s">
        <v>144</v>
      </c>
      <c r="V169">
        <v>21.10000038146973</v>
      </c>
      <c r="W169" t="s">
        <v>132</v>
      </c>
      <c r="X169">
        <v>21.10000038146973</v>
      </c>
      <c r="Y169" t="s">
        <v>134</v>
      </c>
      <c r="Z169">
        <f/>
        <v>0</v>
      </c>
      <c r="AC169" t="s">
        <v>88</v>
      </c>
    </row>
    <row r="170" spans="1:29">
      <c r="A170">
        <v>259834</v>
      </c>
      <c r="B170">
        <v>526858588</v>
      </c>
      <c r="C170" t="s">
        <v>122</v>
      </c>
      <c r="D170">
        <v>1508</v>
      </c>
      <c r="E170" t="s">
        <v>125</v>
      </c>
      <c r="F170">
        <v>49</v>
      </c>
      <c r="G170" s="2">
        <v>40341</v>
      </c>
      <c r="I170" t="s">
        <v>126</v>
      </c>
      <c r="J170" t="s">
        <v>127</v>
      </c>
      <c r="K170" t="s">
        <v>195</v>
      </c>
      <c r="L170" t="s">
        <v>144</v>
      </c>
      <c r="M170">
        <v>2.5</v>
      </c>
      <c r="N170" t="s">
        <v>132</v>
      </c>
      <c r="O170" t="s">
        <v>131</v>
      </c>
      <c r="Q170">
        <v>5</v>
      </c>
      <c r="R170" t="s">
        <v>132</v>
      </c>
      <c r="S170" t="s">
        <v>133</v>
      </c>
      <c r="U170" t="s">
        <v>144</v>
      </c>
      <c r="V170">
        <v>5</v>
      </c>
      <c r="W170" t="s">
        <v>132</v>
      </c>
      <c r="X170">
        <v>2.5</v>
      </c>
      <c r="Y170" t="s">
        <v>134</v>
      </c>
      <c r="Z170">
        <f/>
        <v>0</v>
      </c>
      <c r="AC170" t="s">
        <v>88</v>
      </c>
    </row>
    <row r="171" spans="1:29">
      <c r="A171">
        <v>259864</v>
      </c>
      <c r="B171">
        <v>526858588</v>
      </c>
      <c r="C171" t="s">
        <v>122</v>
      </c>
      <c r="D171">
        <v>1508</v>
      </c>
      <c r="E171" t="s">
        <v>125</v>
      </c>
      <c r="F171">
        <v>50</v>
      </c>
      <c r="G171" s="2">
        <v>40342</v>
      </c>
      <c r="I171" t="s">
        <v>126</v>
      </c>
      <c r="J171" t="s">
        <v>127</v>
      </c>
      <c r="K171" t="s">
        <v>195</v>
      </c>
      <c r="L171" t="s">
        <v>144</v>
      </c>
      <c r="M171">
        <v>2.5</v>
      </c>
      <c r="N171" t="s">
        <v>132</v>
      </c>
      <c r="O171" t="s">
        <v>131</v>
      </c>
      <c r="Q171">
        <v>5</v>
      </c>
      <c r="R171" t="s">
        <v>132</v>
      </c>
      <c r="S171" t="s">
        <v>133</v>
      </c>
      <c r="U171" t="s">
        <v>144</v>
      </c>
      <c r="V171">
        <v>5</v>
      </c>
      <c r="W171" t="s">
        <v>132</v>
      </c>
      <c r="X171">
        <v>2.5</v>
      </c>
      <c r="Y171" t="s">
        <v>134</v>
      </c>
      <c r="Z171">
        <f/>
        <v>0</v>
      </c>
      <c r="AC171" t="s">
        <v>88</v>
      </c>
    </row>
    <row r="172" spans="1:29">
      <c r="A172">
        <v>259894</v>
      </c>
      <c r="B172">
        <v>526858588</v>
      </c>
      <c r="C172" t="s">
        <v>122</v>
      </c>
      <c r="D172">
        <v>1507</v>
      </c>
      <c r="E172" t="s">
        <v>123</v>
      </c>
      <c r="F172">
        <v>50</v>
      </c>
      <c r="G172" s="2">
        <v>40342</v>
      </c>
      <c r="I172" t="s">
        <v>126</v>
      </c>
      <c r="J172" t="s">
        <v>127</v>
      </c>
      <c r="K172" t="s">
        <v>195</v>
      </c>
      <c r="L172" t="s">
        <v>144</v>
      </c>
      <c r="M172">
        <v>2.5</v>
      </c>
      <c r="N172" t="s">
        <v>132</v>
      </c>
      <c r="O172" t="s">
        <v>131</v>
      </c>
      <c r="Q172">
        <v>5</v>
      </c>
      <c r="R172" t="s">
        <v>132</v>
      </c>
      <c r="S172" t="s">
        <v>133</v>
      </c>
      <c r="U172" t="s">
        <v>144</v>
      </c>
      <c r="V172">
        <v>5</v>
      </c>
      <c r="W172" t="s">
        <v>132</v>
      </c>
      <c r="X172">
        <v>2.5</v>
      </c>
      <c r="Y172" t="s">
        <v>134</v>
      </c>
      <c r="Z172">
        <f/>
        <v>0</v>
      </c>
      <c r="AC172" t="s">
        <v>88</v>
      </c>
    </row>
    <row r="173" spans="1:29">
      <c r="A173">
        <v>259924</v>
      </c>
      <c r="B173">
        <v>526858588</v>
      </c>
      <c r="C173" t="s">
        <v>122</v>
      </c>
      <c r="D173">
        <v>1507</v>
      </c>
      <c r="E173" t="s">
        <v>123</v>
      </c>
      <c r="F173">
        <v>51</v>
      </c>
      <c r="G173" s="2">
        <v>40355</v>
      </c>
      <c r="I173" t="s">
        <v>126</v>
      </c>
      <c r="J173" t="s">
        <v>127</v>
      </c>
      <c r="K173" t="s">
        <v>195</v>
      </c>
      <c r="L173" t="s">
        <v>144</v>
      </c>
      <c r="M173">
        <v>66.69999694824219</v>
      </c>
      <c r="N173" t="s">
        <v>132</v>
      </c>
      <c r="Q173">
        <v>5</v>
      </c>
      <c r="R173" t="s">
        <v>132</v>
      </c>
      <c r="S173" t="s">
        <v>133</v>
      </c>
      <c r="U173" t="s">
        <v>144</v>
      </c>
      <c r="V173">
        <v>66.69999694824219</v>
      </c>
      <c r="W173" t="s">
        <v>132</v>
      </c>
      <c r="X173">
        <v>66.69999694824219</v>
      </c>
      <c r="Y173" t="s">
        <v>134</v>
      </c>
      <c r="Z173">
        <f/>
        <v>0</v>
      </c>
      <c r="AC173" t="s">
        <v>88</v>
      </c>
    </row>
    <row r="174" spans="1:29">
      <c r="A174">
        <v>259946</v>
      </c>
      <c r="B174">
        <v>526858588</v>
      </c>
      <c r="C174" t="s">
        <v>122</v>
      </c>
      <c r="D174">
        <v>1508</v>
      </c>
      <c r="E174" t="s">
        <v>125</v>
      </c>
      <c r="F174">
        <v>58</v>
      </c>
      <c r="G174" s="2">
        <v>40381</v>
      </c>
      <c r="I174" t="s">
        <v>126</v>
      </c>
      <c r="J174" t="s">
        <v>127</v>
      </c>
      <c r="K174" t="s">
        <v>195</v>
      </c>
      <c r="L174" t="s">
        <v>144</v>
      </c>
      <c r="M174">
        <v>2.5</v>
      </c>
      <c r="N174" t="s">
        <v>132</v>
      </c>
      <c r="O174" t="s">
        <v>131</v>
      </c>
      <c r="Q174">
        <v>5</v>
      </c>
      <c r="R174" t="s">
        <v>132</v>
      </c>
      <c r="S174" t="s">
        <v>133</v>
      </c>
      <c r="U174" t="s">
        <v>144</v>
      </c>
      <c r="V174">
        <v>5</v>
      </c>
      <c r="W174" t="s">
        <v>132</v>
      </c>
      <c r="X174">
        <v>2.5</v>
      </c>
      <c r="Y174" t="s">
        <v>134</v>
      </c>
      <c r="Z174">
        <f/>
        <v>0</v>
      </c>
      <c r="AC174" t="s">
        <v>88</v>
      </c>
    </row>
    <row r="175" spans="1:29">
      <c r="A175">
        <v>259976</v>
      </c>
      <c r="B175">
        <v>526858588</v>
      </c>
      <c r="C175" t="s">
        <v>122</v>
      </c>
      <c r="D175">
        <v>1507</v>
      </c>
      <c r="E175" t="s">
        <v>123</v>
      </c>
      <c r="F175">
        <v>58</v>
      </c>
      <c r="G175" s="2">
        <v>40381</v>
      </c>
      <c r="I175" t="s">
        <v>126</v>
      </c>
      <c r="J175" t="s">
        <v>127</v>
      </c>
      <c r="K175" t="s">
        <v>195</v>
      </c>
      <c r="L175" t="s">
        <v>144</v>
      </c>
      <c r="M175">
        <v>12.80000019073486</v>
      </c>
      <c r="N175" t="s">
        <v>132</v>
      </c>
      <c r="Q175">
        <v>5</v>
      </c>
      <c r="R175" t="s">
        <v>132</v>
      </c>
      <c r="S175" t="s">
        <v>133</v>
      </c>
      <c r="U175" t="s">
        <v>144</v>
      </c>
      <c r="V175">
        <v>12.80000019073486</v>
      </c>
      <c r="W175" t="s">
        <v>132</v>
      </c>
      <c r="X175">
        <v>12.80000019073486</v>
      </c>
      <c r="Y175" t="s">
        <v>134</v>
      </c>
      <c r="Z175">
        <f/>
        <v>0</v>
      </c>
      <c r="AC175" t="s">
        <v>88</v>
      </c>
    </row>
    <row r="176" spans="1:29">
      <c r="A176">
        <v>259996</v>
      </c>
      <c r="B176">
        <v>526858588</v>
      </c>
      <c r="C176" t="s">
        <v>122</v>
      </c>
      <c r="D176">
        <v>1508</v>
      </c>
      <c r="E176" t="s">
        <v>125</v>
      </c>
      <c r="F176">
        <v>52</v>
      </c>
      <c r="G176" s="2">
        <v>40363</v>
      </c>
      <c r="I176" t="s">
        <v>126</v>
      </c>
      <c r="J176" t="s">
        <v>127</v>
      </c>
      <c r="K176" t="s">
        <v>195</v>
      </c>
      <c r="L176" t="s">
        <v>144</v>
      </c>
      <c r="M176">
        <v>2.5</v>
      </c>
      <c r="N176" t="s">
        <v>132</v>
      </c>
      <c r="O176" t="s">
        <v>131</v>
      </c>
      <c r="Q176">
        <v>5</v>
      </c>
      <c r="R176" t="s">
        <v>132</v>
      </c>
      <c r="S176" t="s">
        <v>133</v>
      </c>
      <c r="U176" t="s">
        <v>144</v>
      </c>
      <c r="V176">
        <v>5</v>
      </c>
      <c r="W176" t="s">
        <v>132</v>
      </c>
      <c r="X176">
        <v>2.5</v>
      </c>
      <c r="Y176" t="s">
        <v>134</v>
      </c>
      <c r="Z176">
        <f/>
        <v>0</v>
      </c>
      <c r="AC176" t="s">
        <v>88</v>
      </c>
    </row>
    <row r="177" spans="1:29">
      <c r="A177">
        <v>260026</v>
      </c>
      <c r="B177">
        <v>526858588</v>
      </c>
      <c r="C177" t="s">
        <v>122</v>
      </c>
      <c r="D177">
        <v>1507</v>
      </c>
      <c r="E177" t="s">
        <v>123</v>
      </c>
      <c r="F177">
        <v>52</v>
      </c>
      <c r="G177" s="2">
        <v>40363</v>
      </c>
      <c r="I177" t="s">
        <v>126</v>
      </c>
      <c r="J177" t="s">
        <v>127</v>
      </c>
      <c r="K177" t="s">
        <v>195</v>
      </c>
      <c r="L177" t="s">
        <v>144</v>
      </c>
      <c r="M177">
        <v>26.20000076293945</v>
      </c>
      <c r="N177" t="s">
        <v>132</v>
      </c>
      <c r="Q177">
        <v>5</v>
      </c>
      <c r="R177" t="s">
        <v>132</v>
      </c>
      <c r="S177" t="s">
        <v>133</v>
      </c>
      <c r="U177" t="s">
        <v>144</v>
      </c>
      <c r="V177">
        <v>26.20000076293945</v>
      </c>
      <c r="W177" t="s">
        <v>132</v>
      </c>
      <c r="X177">
        <v>26.20000076293945</v>
      </c>
      <c r="Y177" t="s">
        <v>134</v>
      </c>
      <c r="Z177">
        <f/>
        <v>0</v>
      </c>
      <c r="AC177" t="s">
        <v>88</v>
      </c>
    </row>
    <row r="178" spans="1:29">
      <c r="A178">
        <v>260060</v>
      </c>
      <c r="B178">
        <v>526858588</v>
      </c>
      <c r="C178" t="s">
        <v>122</v>
      </c>
      <c r="D178">
        <v>1508</v>
      </c>
      <c r="E178" t="s">
        <v>125</v>
      </c>
      <c r="F178">
        <v>54</v>
      </c>
      <c r="G178" s="2">
        <v>40366</v>
      </c>
      <c r="I178" t="s">
        <v>126</v>
      </c>
      <c r="J178" t="s">
        <v>127</v>
      </c>
      <c r="K178" t="s">
        <v>195</v>
      </c>
      <c r="L178" t="s">
        <v>144</v>
      </c>
      <c r="M178">
        <v>2.5</v>
      </c>
      <c r="N178" t="s">
        <v>132</v>
      </c>
      <c r="O178" t="s">
        <v>131</v>
      </c>
      <c r="Q178">
        <v>5</v>
      </c>
      <c r="R178" t="s">
        <v>132</v>
      </c>
      <c r="S178" t="s">
        <v>133</v>
      </c>
      <c r="U178" t="s">
        <v>144</v>
      </c>
      <c r="V178">
        <v>5</v>
      </c>
      <c r="W178" t="s">
        <v>132</v>
      </c>
      <c r="X178">
        <v>2.5</v>
      </c>
      <c r="Y178" t="s">
        <v>134</v>
      </c>
      <c r="Z178">
        <f/>
        <v>0</v>
      </c>
      <c r="AC178" t="s">
        <v>88</v>
      </c>
    </row>
    <row r="179" spans="1:29">
      <c r="A179">
        <v>260090</v>
      </c>
      <c r="B179">
        <v>526858588</v>
      </c>
      <c r="C179" t="s">
        <v>122</v>
      </c>
      <c r="D179">
        <v>1508</v>
      </c>
      <c r="E179" t="s">
        <v>125</v>
      </c>
      <c r="F179">
        <v>55</v>
      </c>
      <c r="G179" s="2">
        <v>40367</v>
      </c>
      <c r="I179" t="s">
        <v>126</v>
      </c>
      <c r="J179" t="s">
        <v>127</v>
      </c>
      <c r="K179" t="s">
        <v>195</v>
      </c>
      <c r="L179" t="s">
        <v>144</v>
      </c>
      <c r="M179">
        <v>2.5</v>
      </c>
      <c r="N179" t="s">
        <v>132</v>
      </c>
      <c r="O179" t="s">
        <v>131</v>
      </c>
      <c r="Q179">
        <v>5</v>
      </c>
      <c r="R179" t="s">
        <v>132</v>
      </c>
      <c r="S179" t="s">
        <v>133</v>
      </c>
      <c r="U179" t="s">
        <v>144</v>
      </c>
      <c r="V179">
        <v>5</v>
      </c>
      <c r="W179" t="s">
        <v>132</v>
      </c>
      <c r="X179">
        <v>2.5</v>
      </c>
      <c r="Y179" t="s">
        <v>134</v>
      </c>
      <c r="Z179">
        <f/>
        <v>0</v>
      </c>
      <c r="AC179" t="s">
        <v>88</v>
      </c>
    </row>
    <row r="180" spans="1:29">
      <c r="A180">
        <v>260106</v>
      </c>
      <c r="B180">
        <v>526858588</v>
      </c>
      <c r="C180" t="s">
        <v>122</v>
      </c>
      <c r="D180">
        <v>1508</v>
      </c>
      <c r="E180" t="s">
        <v>125</v>
      </c>
      <c r="F180">
        <v>56</v>
      </c>
      <c r="G180" s="2">
        <v>40378</v>
      </c>
      <c r="I180" t="s">
        <v>126</v>
      </c>
      <c r="J180" t="s">
        <v>127</v>
      </c>
      <c r="K180" t="s">
        <v>195</v>
      </c>
      <c r="L180" t="s">
        <v>144</v>
      </c>
      <c r="M180">
        <v>12.69999980926514</v>
      </c>
      <c r="N180" t="s">
        <v>132</v>
      </c>
      <c r="Q180">
        <v>5</v>
      </c>
      <c r="R180" t="s">
        <v>132</v>
      </c>
      <c r="S180" t="s">
        <v>133</v>
      </c>
      <c r="U180" t="s">
        <v>144</v>
      </c>
      <c r="V180">
        <v>12.69999980926514</v>
      </c>
      <c r="W180" t="s">
        <v>132</v>
      </c>
      <c r="X180">
        <v>12.69999980926514</v>
      </c>
      <c r="Y180" t="s">
        <v>134</v>
      </c>
      <c r="Z180">
        <f/>
        <v>0</v>
      </c>
      <c r="AC180" t="s">
        <v>88</v>
      </c>
    </row>
    <row r="181" spans="1:29">
      <c r="A181">
        <v>260136</v>
      </c>
      <c r="B181">
        <v>526858588</v>
      </c>
      <c r="C181" t="s">
        <v>122</v>
      </c>
      <c r="D181">
        <v>1507</v>
      </c>
      <c r="E181" t="s">
        <v>123</v>
      </c>
      <c r="F181">
        <v>56</v>
      </c>
      <c r="G181" s="2">
        <v>40378</v>
      </c>
      <c r="I181" t="s">
        <v>126</v>
      </c>
      <c r="J181" t="s">
        <v>127</v>
      </c>
      <c r="K181" t="s">
        <v>195</v>
      </c>
      <c r="L181" t="s">
        <v>144</v>
      </c>
      <c r="M181">
        <v>76.40000152587891</v>
      </c>
      <c r="N181" t="s">
        <v>132</v>
      </c>
      <c r="Q181">
        <v>5</v>
      </c>
      <c r="R181" t="s">
        <v>132</v>
      </c>
      <c r="S181" t="s">
        <v>133</v>
      </c>
      <c r="U181" t="s">
        <v>144</v>
      </c>
      <c r="V181">
        <v>76.40000152587891</v>
      </c>
      <c r="W181" t="s">
        <v>132</v>
      </c>
      <c r="X181">
        <v>76.40000152587891</v>
      </c>
      <c r="Y181" t="s">
        <v>134</v>
      </c>
      <c r="Z181">
        <f/>
        <v>0</v>
      </c>
      <c r="AC181" t="s">
        <v>88</v>
      </c>
    </row>
    <row r="182" spans="1:29">
      <c r="A182">
        <v>260166</v>
      </c>
      <c r="B182">
        <v>526858588</v>
      </c>
      <c r="C182" t="s">
        <v>122</v>
      </c>
      <c r="D182">
        <v>1508</v>
      </c>
      <c r="E182" t="s">
        <v>125</v>
      </c>
      <c r="F182">
        <v>57</v>
      </c>
      <c r="G182" s="2">
        <v>40379</v>
      </c>
      <c r="I182" t="s">
        <v>126</v>
      </c>
      <c r="J182" t="s">
        <v>127</v>
      </c>
      <c r="K182" t="s">
        <v>195</v>
      </c>
      <c r="L182" t="s">
        <v>144</v>
      </c>
      <c r="M182">
        <v>2.5</v>
      </c>
      <c r="N182" t="s">
        <v>132</v>
      </c>
      <c r="O182" t="s">
        <v>131</v>
      </c>
      <c r="Q182">
        <v>5</v>
      </c>
      <c r="R182" t="s">
        <v>132</v>
      </c>
      <c r="S182" t="s">
        <v>133</v>
      </c>
      <c r="U182" t="s">
        <v>144</v>
      </c>
      <c r="V182">
        <v>5</v>
      </c>
      <c r="W182" t="s">
        <v>132</v>
      </c>
      <c r="X182">
        <v>2.5</v>
      </c>
      <c r="Y182" t="s">
        <v>134</v>
      </c>
      <c r="Z182">
        <f/>
        <v>0</v>
      </c>
      <c r="AC182" t="s">
        <v>88</v>
      </c>
    </row>
    <row r="183" spans="1:29">
      <c r="A183">
        <v>260196</v>
      </c>
      <c r="B183">
        <v>526858588</v>
      </c>
      <c r="C183" t="s">
        <v>122</v>
      </c>
      <c r="D183">
        <v>1507</v>
      </c>
      <c r="E183" t="s">
        <v>123</v>
      </c>
      <c r="F183">
        <v>57</v>
      </c>
      <c r="G183" s="2">
        <v>40379</v>
      </c>
      <c r="I183" t="s">
        <v>126</v>
      </c>
      <c r="J183" t="s">
        <v>127</v>
      </c>
      <c r="K183" t="s">
        <v>195</v>
      </c>
      <c r="L183" t="s">
        <v>144</v>
      </c>
      <c r="M183">
        <v>22</v>
      </c>
      <c r="N183" t="s">
        <v>132</v>
      </c>
      <c r="Q183">
        <v>5</v>
      </c>
      <c r="R183" t="s">
        <v>132</v>
      </c>
      <c r="S183" t="s">
        <v>133</v>
      </c>
      <c r="U183" t="s">
        <v>144</v>
      </c>
      <c r="V183">
        <v>22</v>
      </c>
      <c r="W183" t="s">
        <v>132</v>
      </c>
      <c r="X183">
        <v>22</v>
      </c>
      <c r="Y183" t="s">
        <v>134</v>
      </c>
      <c r="Z183">
        <f/>
        <v>0</v>
      </c>
      <c r="AC183" t="s">
        <v>88</v>
      </c>
    </row>
    <row r="184" spans="1:29">
      <c r="A184">
        <v>260244</v>
      </c>
      <c r="B184">
        <v>526858588</v>
      </c>
      <c r="C184" t="s">
        <v>122</v>
      </c>
      <c r="D184">
        <v>1508</v>
      </c>
      <c r="E184" t="s">
        <v>125</v>
      </c>
      <c r="F184">
        <v>59</v>
      </c>
      <c r="G184" s="2">
        <v>40399</v>
      </c>
      <c r="I184" t="s">
        <v>126</v>
      </c>
      <c r="J184" t="s">
        <v>127</v>
      </c>
      <c r="K184" t="s">
        <v>195</v>
      </c>
      <c r="L184" t="s">
        <v>144</v>
      </c>
      <c r="M184">
        <v>2.5</v>
      </c>
      <c r="N184" t="s">
        <v>132</v>
      </c>
      <c r="O184" t="s">
        <v>131</v>
      </c>
      <c r="Q184">
        <v>5</v>
      </c>
      <c r="R184" t="s">
        <v>132</v>
      </c>
      <c r="S184" t="s">
        <v>133</v>
      </c>
      <c r="U184" t="s">
        <v>144</v>
      </c>
      <c r="V184">
        <v>5</v>
      </c>
      <c r="W184" t="s">
        <v>132</v>
      </c>
      <c r="X184">
        <v>2.5</v>
      </c>
      <c r="Y184" t="s">
        <v>134</v>
      </c>
      <c r="Z184">
        <f/>
        <v>0</v>
      </c>
      <c r="AC184" t="s">
        <v>88</v>
      </c>
    </row>
    <row r="185" spans="1:29">
      <c r="A185">
        <v>260274</v>
      </c>
      <c r="B185">
        <v>526858588</v>
      </c>
      <c r="C185" t="s">
        <v>122</v>
      </c>
      <c r="D185">
        <v>1507</v>
      </c>
      <c r="E185" t="s">
        <v>123</v>
      </c>
      <c r="F185">
        <v>59</v>
      </c>
      <c r="G185" s="2">
        <v>40399</v>
      </c>
      <c r="I185" t="s">
        <v>126</v>
      </c>
      <c r="J185" t="s">
        <v>127</v>
      </c>
      <c r="K185" t="s">
        <v>195</v>
      </c>
      <c r="L185" t="s">
        <v>144</v>
      </c>
      <c r="M185">
        <v>21.20000076293945</v>
      </c>
      <c r="N185" t="s">
        <v>132</v>
      </c>
      <c r="Q185">
        <v>5</v>
      </c>
      <c r="R185" t="s">
        <v>132</v>
      </c>
      <c r="S185" t="s">
        <v>133</v>
      </c>
      <c r="U185" t="s">
        <v>144</v>
      </c>
      <c r="V185">
        <v>21.20000076293945</v>
      </c>
      <c r="W185" t="s">
        <v>132</v>
      </c>
      <c r="X185">
        <v>21.20000076293945</v>
      </c>
      <c r="Y185" t="s">
        <v>134</v>
      </c>
      <c r="Z185">
        <f/>
        <v>0</v>
      </c>
      <c r="AC185" t="s">
        <v>88</v>
      </c>
    </row>
    <row r="186" spans="1:29">
      <c r="A186">
        <v>260308</v>
      </c>
      <c r="B186">
        <v>526858588</v>
      </c>
      <c r="C186" t="s">
        <v>122</v>
      </c>
      <c r="D186">
        <v>1507</v>
      </c>
      <c r="E186" t="s">
        <v>123</v>
      </c>
      <c r="F186">
        <v>41</v>
      </c>
      <c r="G186" s="2">
        <v>40289</v>
      </c>
      <c r="I186" t="s">
        <v>126</v>
      </c>
      <c r="J186" t="s">
        <v>127</v>
      </c>
      <c r="K186" t="s">
        <v>195</v>
      </c>
      <c r="L186" t="s">
        <v>144</v>
      </c>
      <c r="M186">
        <v>11.80000019073486</v>
      </c>
      <c r="N186" t="s">
        <v>132</v>
      </c>
      <c r="Q186">
        <v>5</v>
      </c>
      <c r="R186" t="s">
        <v>132</v>
      </c>
      <c r="S186" t="s">
        <v>133</v>
      </c>
      <c r="U186" t="s">
        <v>144</v>
      </c>
      <c r="V186">
        <v>11.80000019073486</v>
      </c>
      <c r="W186" t="s">
        <v>132</v>
      </c>
      <c r="X186">
        <v>11.80000019073486</v>
      </c>
      <c r="Y186" t="s">
        <v>134</v>
      </c>
      <c r="Z186">
        <f/>
        <v>0</v>
      </c>
      <c r="AC186" t="s">
        <v>88</v>
      </c>
    </row>
    <row r="187" spans="1:29">
      <c r="A187">
        <v>260338</v>
      </c>
      <c r="B187">
        <v>526858588</v>
      </c>
      <c r="C187" t="s">
        <v>122</v>
      </c>
      <c r="D187">
        <v>1508</v>
      </c>
      <c r="E187" t="s">
        <v>125</v>
      </c>
      <c r="F187">
        <v>125</v>
      </c>
      <c r="G187" s="2">
        <v>40290</v>
      </c>
      <c r="I187" t="s">
        <v>126</v>
      </c>
      <c r="J187" t="s">
        <v>127</v>
      </c>
      <c r="K187" t="s">
        <v>195</v>
      </c>
      <c r="L187" t="s">
        <v>144</v>
      </c>
      <c r="M187">
        <v>2.5</v>
      </c>
      <c r="N187" t="s">
        <v>132</v>
      </c>
      <c r="O187" t="s">
        <v>131</v>
      </c>
      <c r="Q187">
        <v>5</v>
      </c>
      <c r="R187" t="s">
        <v>132</v>
      </c>
      <c r="S187" t="s">
        <v>133</v>
      </c>
      <c r="U187" t="s">
        <v>144</v>
      </c>
      <c r="V187">
        <v>5</v>
      </c>
      <c r="W187" t="s">
        <v>132</v>
      </c>
      <c r="X187">
        <v>2.5</v>
      </c>
      <c r="Y187" t="s">
        <v>134</v>
      </c>
      <c r="Z187">
        <f/>
        <v>0</v>
      </c>
      <c r="AC187" t="s">
        <v>88</v>
      </c>
    </row>
    <row r="188" spans="1:29">
      <c r="A188">
        <v>260368</v>
      </c>
      <c r="B188">
        <v>526858588</v>
      </c>
      <c r="C188" t="s">
        <v>122</v>
      </c>
      <c r="D188">
        <v>1507</v>
      </c>
      <c r="E188" t="s">
        <v>123</v>
      </c>
      <c r="F188">
        <v>125</v>
      </c>
      <c r="G188" s="2">
        <v>40290</v>
      </c>
      <c r="I188" t="s">
        <v>126</v>
      </c>
      <c r="J188" t="s">
        <v>127</v>
      </c>
      <c r="K188" t="s">
        <v>195</v>
      </c>
      <c r="L188" t="s">
        <v>144</v>
      </c>
      <c r="M188">
        <v>5.400000095367432</v>
      </c>
      <c r="N188" t="s">
        <v>132</v>
      </c>
      <c r="Q188">
        <v>5</v>
      </c>
      <c r="R188" t="s">
        <v>132</v>
      </c>
      <c r="S188" t="s">
        <v>133</v>
      </c>
      <c r="U188" t="s">
        <v>144</v>
      </c>
      <c r="V188">
        <v>5.400000095367432</v>
      </c>
      <c r="W188" t="s">
        <v>132</v>
      </c>
      <c r="X188">
        <v>5.400000095367432</v>
      </c>
      <c r="Y188" t="s">
        <v>134</v>
      </c>
      <c r="Z188">
        <f/>
        <v>0</v>
      </c>
      <c r="AC188" t="s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C190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7808</v>
      </c>
      <c r="B2">
        <v>526858588</v>
      </c>
      <c r="C2" t="s">
        <v>122</v>
      </c>
      <c r="D2">
        <v>1507</v>
      </c>
      <c r="E2" t="s">
        <v>123</v>
      </c>
      <c r="F2">
        <v>111</v>
      </c>
      <c r="G2" s="2">
        <v>41401</v>
      </c>
      <c r="H2" s="2">
        <v>-0.4368055555555556</v>
      </c>
      <c r="I2" t="s">
        <v>126</v>
      </c>
      <c r="J2" t="s">
        <v>127</v>
      </c>
      <c r="K2" t="s">
        <v>195</v>
      </c>
      <c r="L2" t="s">
        <v>129</v>
      </c>
      <c r="M2">
        <v>63.59999847412109</v>
      </c>
      <c r="N2" t="s">
        <v>132</v>
      </c>
      <c r="Q2">
        <v>10</v>
      </c>
      <c r="R2" t="s">
        <v>132</v>
      </c>
      <c r="S2" t="s">
        <v>133</v>
      </c>
      <c r="T2">
        <v>7</v>
      </c>
      <c r="U2" t="s">
        <v>129</v>
      </c>
      <c r="V2">
        <v>63.59999847412109</v>
      </c>
      <c r="W2" t="s">
        <v>132</v>
      </c>
      <c r="X2">
        <v>63.59999847412109</v>
      </c>
      <c r="Y2" t="s">
        <v>134</v>
      </c>
      <c r="Z2">
        <f/>
        <v>0</v>
      </c>
      <c r="AC2" t="s">
        <v>89</v>
      </c>
    </row>
    <row r="3" spans="1:29">
      <c r="A3">
        <v>7856</v>
      </c>
      <c r="B3">
        <v>526858588</v>
      </c>
      <c r="C3" t="s">
        <v>122</v>
      </c>
      <c r="D3">
        <v>1507</v>
      </c>
      <c r="E3" t="s">
        <v>123</v>
      </c>
      <c r="F3">
        <v>112</v>
      </c>
      <c r="G3" s="2">
        <v>41402</v>
      </c>
      <c r="H3" s="2">
        <v>-0.6326388888888889</v>
      </c>
      <c r="I3" t="s">
        <v>126</v>
      </c>
      <c r="J3" t="s">
        <v>127</v>
      </c>
      <c r="K3" t="s">
        <v>195</v>
      </c>
      <c r="L3" t="s">
        <v>129</v>
      </c>
      <c r="M3">
        <v>34.40000152587891</v>
      </c>
      <c r="N3" t="s">
        <v>132</v>
      </c>
      <c r="Q3">
        <v>10</v>
      </c>
      <c r="R3" t="s">
        <v>132</v>
      </c>
      <c r="S3" t="s">
        <v>133</v>
      </c>
      <c r="T3">
        <v>6</v>
      </c>
      <c r="U3" t="s">
        <v>129</v>
      </c>
      <c r="V3">
        <v>34.40000152587891</v>
      </c>
      <c r="W3" t="s">
        <v>132</v>
      </c>
      <c r="X3">
        <v>34.40000152587891</v>
      </c>
      <c r="Y3" t="s">
        <v>134</v>
      </c>
      <c r="Z3">
        <f/>
        <v>0</v>
      </c>
      <c r="AC3" t="s">
        <v>89</v>
      </c>
    </row>
    <row r="4" spans="1:29">
      <c r="A4">
        <v>7897</v>
      </c>
      <c r="B4">
        <v>526858588</v>
      </c>
      <c r="C4" t="s">
        <v>122</v>
      </c>
      <c r="D4">
        <v>2011</v>
      </c>
      <c r="E4" t="s">
        <v>124</v>
      </c>
      <c r="F4">
        <v>112</v>
      </c>
      <c r="G4" s="2">
        <v>41402</v>
      </c>
      <c r="H4" s="2">
        <v>-0.6444444444444444</v>
      </c>
      <c r="I4" t="s">
        <v>126</v>
      </c>
      <c r="J4" t="s">
        <v>127</v>
      </c>
      <c r="K4" t="s">
        <v>195</v>
      </c>
      <c r="L4" t="s">
        <v>129</v>
      </c>
      <c r="M4">
        <v>5</v>
      </c>
      <c r="N4" t="s">
        <v>132</v>
      </c>
      <c r="O4" t="s">
        <v>131</v>
      </c>
      <c r="Q4">
        <v>10</v>
      </c>
      <c r="R4" t="s">
        <v>132</v>
      </c>
      <c r="S4" t="s">
        <v>133</v>
      </c>
      <c r="T4">
        <v>5</v>
      </c>
      <c r="U4" t="s">
        <v>129</v>
      </c>
      <c r="V4">
        <v>10</v>
      </c>
      <c r="W4" t="s">
        <v>132</v>
      </c>
      <c r="X4">
        <v>5</v>
      </c>
      <c r="Y4" t="s">
        <v>134</v>
      </c>
      <c r="Z4">
        <f/>
        <v>0</v>
      </c>
      <c r="AC4" t="s">
        <v>89</v>
      </c>
    </row>
    <row r="5" spans="1:29">
      <c r="A5">
        <v>7931</v>
      </c>
      <c r="B5">
        <v>526858588</v>
      </c>
      <c r="C5" t="s">
        <v>122</v>
      </c>
      <c r="D5">
        <v>1507</v>
      </c>
      <c r="E5" t="s">
        <v>123</v>
      </c>
      <c r="F5">
        <v>113</v>
      </c>
      <c r="G5" s="2">
        <v>41414</v>
      </c>
      <c r="H5" s="2">
        <v>-0.3861111111111111</v>
      </c>
      <c r="I5" t="s">
        <v>126</v>
      </c>
      <c r="J5" t="s">
        <v>127</v>
      </c>
      <c r="K5" t="s">
        <v>195</v>
      </c>
      <c r="L5" t="s">
        <v>129</v>
      </c>
      <c r="M5">
        <v>26.20000076293945</v>
      </c>
      <c r="N5" t="s">
        <v>132</v>
      </c>
      <c r="Q5">
        <v>20</v>
      </c>
      <c r="R5" t="s">
        <v>132</v>
      </c>
      <c r="S5" t="s">
        <v>133</v>
      </c>
      <c r="T5">
        <v>6</v>
      </c>
      <c r="U5" t="s">
        <v>129</v>
      </c>
      <c r="V5">
        <v>26.20000076293945</v>
      </c>
      <c r="W5" t="s">
        <v>132</v>
      </c>
      <c r="X5">
        <v>26.20000076293945</v>
      </c>
      <c r="Y5" t="s">
        <v>134</v>
      </c>
      <c r="Z5">
        <f/>
        <v>0</v>
      </c>
      <c r="AC5" t="s">
        <v>89</v>
      </c>
    </row>
    <row r="6" spans="1:29">
      <c r="A6">
        <v>8000</v>
      </c>
      <c r="B6">
        <v>526858588</v>
      </c>
      <c r="C6" t="s">
        <v>122</v>
      </c>
      <c r="D6">
        <v>1507</v>
      </c>
      <c r="E6" t="s">
        <v>123</v>
      </c>
      <c r="F6">
        <v>117</v>
      </c>
      <c r="G6" s="2">
        <v>41456</v>
      </c>
      <c r="H6" s="2">
        <v>-0.6631944444444444</v>
      </c>
      <c r="I6" t="s">
        <v>126</v>
      </c>
      <c r="J6" t="s">
        <v>127</v>
      </c>
      <c r="K6" t="s">
        <v>195</v>
      </c>
      <c r="L6" t="s">
        <v>129</v>
      </c>
      <c r="M6">
        <v>44.5</v>
      </c>
      <c r="N6" t="s">
        <v>132</v>
      </c>
      <c r="Q6">
        <v>10</v>
      </c>
      <c r="R6" t="s">
        <v>132</v>
      </c>
      <c r="S6" t="s">
        <v>133</v>
      </c>
      <c r="T6">
        <v>7</v>
      </c>
      <c r="U6" t="s">
        <v>129</v>
      </c>
      <c r="V6">
        <v>44.5</v>
      </c>
      <c r="W6" t="s">
        <v>132</v>
      </c>
      <c r="X6">
        <v>44.5</v>
      </c>
      <c r="Y6" t="s">
        <v>134</v>
      </c>
      <c r="Z6">
        <f/>
        <v>0</v>
      </c>
      <c r="AC6" t="s">
        <v>89</v>
      </c>
    </row>
    <row r="7" spans="1:29">
      <c r="A7">
        <v>8037</v>
      </c>
      <c r="B7">
        <v>526858588</v>
      </c>
      <c r="C7" t="s">
        <v>122</v>
      </c>
      <c r="D7">
        <v>1507</v>
      </c>
      <c r="E7" t="s">
        <v>123</v>
      </c>
      <c r="F7">
        <v>118</v>
      </c>
      <c r="G7" s="2">
        <v>41461</v>
      </c>
      <c r="H7" s="2">
        <v>-0.7291666666666667</v>
      </c>
      <c r="I7" t="s">
        <v>126</v>
      </c>
      <c r="J7" t="s">
        <v>127</v>
      </c>
      <c r="K7" t="s">
        <v>195</v>
      </c>
      <c r="L7" t="s">
        <v>129</v>
      </c>
      <c r="M7">
        <v>73.19999694824219</v>
      </c>
      <c r="N7" t="s">
        <v>132</v>
      </c>
      <c r="Q7">
        <v>20</v>
      </c>
      <c r="R7" t="s">
        <v>132</v>
      </c>
      <c r="S7" t="s">
        <v>133</v>
      </c>
      <c r="T7">
        <v>19</v>
      </c>
      <c r="U7" t="s">
        <v>129</v>
      </c>
      <c r="V7">
        <v>73.19999694824219</v>
      </c>
      <c r="W7" t="s">
        <v>132</v>
      </c>
      <c r="X7">
        <v>73.19999694824219</v>
      </c>
      <c r="Y7" t="s">
        <v>134</v>
      </c>
      <c r="Z7">
        <f/>
        <v>0</v>
      </c>
      <c r="AC7" t="s">
        <v>89</v>
      </c>
    </row>
    <row r="8" spans="1:29">
      <c r="A8">
        <v>8074</v>
      </c>
      <c r="B8">
        <v>526858588</v>
      </c>
      <c r="C8" t="s">
        <v>122</v>
      </c>
      <c r="D8">
        <v>1507</v>
      </c>
      <c r="E8" t="s">
        <v>123</v>
      </c>
      <c r="F8">
        <v>119</v>
      </c>
      <c r="G8" s="2">
        <v>41466</v>
      </c>
      <c r="H8" s="2">
        <v>-0.7048611111111112</v>
      </c>
      <c r="I8" t="s">
        <v>126</v>
      </c>
      <c r="J8" t="s">
        <v>127</v>
      </c>
      <c r="K8" t="s">
        <v>195</v>
      </c>
      <c r="L8" t="s">
        <v>129</v>
      </c>
      <c r="M8">
        <v>107</v>
      </c>
      <c r="N8" t="s">
        <v>132</v>
      </c>
      <c r="Q8">
        <v>20</v>
      </c>
      <c r="R8" t="s">
        <v>132</v>
      </c>
      <c r="S8" t="s">
        <v>133</v>
      </c>
      <c r="T8">
        <v>19</v>
      </c>
      <c r="U8" t="s">
        <v>129</v>
      </c>
      <c r="V8">
        <v>107</v>
      </c>
      <c r="W8" t="s">
        <v>132</v>
      </c>
      <c r="X8">
        <v>107</v>
      </c>
      <c r="Y8" t="s">
        <v>134</v>
      </c>
      <c r="Z8">
        <f/>
        <v>0</v>
      </c>
      <c r="AC8" t="s">
        <v>89</v>
      </c>
    </row>
    <row r="9" spans="1:29">
      <c r="A9">
        <v>8111</v>
      </c>
      <c r="B9">
        <v>526858588</v>
      </c>
      <c r="C9" t="s">
        <v>122</v>
      </c>
      <c r="D9">
        <v>2011</v>
      </c>
      <c r="E9" t="s">
        <v>124</v>
      </c>
      <c r="F9">
        <v>119</v>
      </c>
      <c r="G9" s="2">
        <v>41466</v>
      </c>
      <c r="H9" s="2">
        <v>-0.1736111111111112</v>
      </c>
      <c r="I9" t="s">
        <v>126</v>
      </c>
      <c r="J9" t="s">
        <v>127</v>
      </c>
      <c r="K9" t="s">
        <v>195</v>
      </c>
      <c r="L9" t="s">
        <v>129</v>
      </c>
      <c r="M9">
        <v>10</v>
      </c>
      <c r="N9" t="s">
        <v>132</v>
      </c>
      <c r="O9" t="s">
        <v>131</v>
      </c>
      <c r="Q9">
        <v>20</v>
      </c>
      <c r="R9" t="s">
        <v>132</v>
      </c>
      <c r="S9" t="s">
        <v>133</v>
      </c>
      <c r="T9">
        <v>7</v>
      </c>
      <c r="U9" t="s">
        <v>129</v>
      </c>
      <c r="V9">
        <v>20</v>
      </c>
      <c r="W9" t="s">
        <v>132</v>
      </c>
      <c r="X9">
        <v>10</v>
      </c>
      <c r="Y9" t="s">
        <v>134</v>
      </c>
      <c r="Z9">
        <f/>
        <v>0</v>
      </c>
      <c r="AC9" t="s">
        <v>89</v>
      </c>
    </row>
    <row r="10" spans="1:29">
      <c r="A10">
        <v>8148</v>
      </c>
      <c r="B10">
        <v>526858588</v>
      </c>
      <c r="C10" t="s">
        <v>122</v>
      </c>
      <c r="D10">
        <v>1507</v>
      </c>
      <c r="E10" t="s">
        <v>123</v>
      </c>
      <c r="F10">
        <v>120</v>
      </c>
      <c r="G10" s="2">
        <v>41468</v>
      </c>
      <c r="H10" s="2">
        <v>-0.6145833333333333</v>
      </c>
      <c r="I10" t="s">
        <v>126</v>
      </c>
      <c r="J10" t="s">
        <v>127</v>
      </c>
      <c r="K10" t="s">
        <v>195</v>
      </c>
      <c r="L10" t="s">
        <v>129</v>
      </c>
      <c r="M10">
        <v>37</v>
      </c>
      <c r="N10" t="s">
        <v>132</v>
      </c>
      <c r="Q10">
        <v>20</v>
      </c>
      <c r="R10" t="s">
        <v>132</v>
      </c>
      <c r="S10" t="s">
        <v>133</v>
      </c>
      <c r="T10">
        <v>19</v>
      </c>
      <c r="U10" t="s">
        <v>129</v>
      </c>
      <c r="V10">
        <v>37</v>
      </c>
      <c r="W10" t="s">
        <v>132</v>
      </c>
      <c r="X10">
        <v>37</v>
      </c>
      <c r="Y10" t="s">
        <v>134</v>
      </c>
      <c r="Z10">
        <f/>
        <v>0</v>
      </c>
      <c r="AC10" t="s">
        <v>89</v>
      </c>
    </row>
    <row r="11" spans="1:29">
      <c r="A11">
        <v>8185</v>
      </c>
      <c r="B11">
        <v>526858588</v>
      </c>
      <c r="C11" t="s">
        <v>122</v>
      </c>
      <c r="D11">
        <v>2011</v>
      </c>
      <c r="E11" t="s">
        <v>124</v>
      </c>
      <c r="F11">
        <v>120</v>
      </c>
      <c r="G11" s="2">
        <v>41468</v>
      </c>
      <c r="H11" s="2">
        <v>-0.3090277777777778</v>
      </c>
      <c r="I11" t="s">
        <v>126</v>
      </c>
      <c r="J11" t="s">
        <v>127</v>
      </c>
      <c r="K11" t="s">
        <v>195</v>
      </c>
      <c r="L11" t="s">
        <v>129</v>
      </c>
      <c r="M11">
        <v>10</v>
      </c>
      <c r="N11" t="s">
        <v>132</v>
      </c>
      <c r="O11" t="s">
        <v>131</v>
      </c>
      <c r="Q11">
        <v>20</v>
      </c>
      <c r="R11" t="s">
        <v>132</v>
      </c>
      <c r="S11" t="s">
        <v>133</v>
      </c>
      <c r="T11">
        <v>7</v>
      </c>
      <c r="U11" t="s">
        <v>129</v>
      </c>
      <c r="V11">
        <v>20</v>
      </c>
      <c r="W11" t="s">
        <v>132</v>
      </c>
      <c r="X11">
        <v>10</v>
      </c>
      <c r="Y11" t="s">
        <v>134</v>
      </c>
      <c r="Z11">
        <f/>
        <v>0</v>
      </c>
      <c r="AC11" t="s">
        <v>89</v>
      </c>
    </row>
    <row r="12" spans="1:29">
      <c r="A12">
        <v>8222</v>
      </c>
      <c r="B12">
        <v>526858588</v>
      </c>
      <c r="C12" t="s">
        <v>122</v>
      </c>
      <c r="D12">
        <v>1507</v>
      </c>
      <c r="E12" t="s">
        <v>123</v>
      </c>
      <c r="F12">
        <v>123</v>
      </c>
      <c r="G12" s="2">
        <v>41526</v>
      </c>
      <c r="H12" s="2">
        <v>-0.6145833333333333</v>
      </c>
      <c r="I12" t="s">
        <v>126</v>
      </c>
      <c r="J12" t="s">
        <v>127</v>
      </c>
      <c r="K12" t="s">
        <v>195</v>
      </c>
      <c r="L12" t="s">
        <v>129</v>
      </c>
      <c r="M12">
        <v>75.30000305175781</v>
      </c>
      <c r="N12" t="s">
        <v>132</v>
      </c>
      <c r="Q12">
        <v>20</v>
      </c>
      <c r="R12" t="s">
        <v>132</v>
      </c>
      <c r="S12" t="s">
        <v>133</v>
      </c>
      <c r="T12">
        <v>54</v>
      </c>
      <c r="U12" t="s">
        <v>129</v>
      </c>
      <c r="V12">
        <v>75.30000305175781</v>
      </c>
      <c r="W12" t="s">
        <v>132</v>
      </c>
      <c r="X12">
        <v>75.30000305175781</v>
      </c>
      <c r="Y12" t="s">
        <v>134</v>
      </c>
      <c r="Z12">
        <f/>
        <v>0</v>
      </c>
      <c r="AA12" t="s">
        <v>135</v>
      </c>
      <c r="AC12" t="s">
        <v>89</v>
      </c>
    </row>
    <row r="13" spans="1:29">
      <c r="A13">
        <v>8262</v>
      </c>
      <c r="B13">
        <v>526858588</v>
      </c>
      <c r="C13" t="s">
        <v>122</v>
      </c>
      <c r="D13">
        <v>1507</v>
      </c>
      <c r="E13" t="s">
        <v>123</v>
      </c>
      <c r="F13">
        <v>123</v>
      </c>
      <c r="G13" s="2">
        <v>41526</v>
      </c>
      <c r="H13" s="2">
        <v>-0.6145833333333333</v>
      </c>
      <c r="I13" t="s">
        <v>126</v>
      </c>
      <c r="J13" t="s">
        <v>127</v>
      </c>
      <c r="K13" t="s">
        <v>195</v>
      </c>
      <c r="L13" t="s">
        <v>129</v>
      </c>
      <c r="M13">
        <v>10</v>
      </c>
      <c r="N13" t="s">
        <v>132</v>
      </c>
      <c r="O13" t="s">
        <v>131</v>
      </c>
      <c r="Q13">
        <v>20</v>
      </c>
      <c r="R13" t="s">
        <v>132</v>
      </c>
      <c r="S13" t="s">
        <v>133</v>
      </c>
      <c r="T13">
        <v>54</v>
      </c>
      <c r="U13" t="s">
        <v>129</v>
      </c>
      <c r="V13">
        <v>20</v>
      </c>
      <c r="W13" t="s">
        <v>132</v>
      </c>
      <c r="X13">
        <v>10</v>
      </c>
      <c r="Y13" t="s">
        <v>134</v>
      </c>
      <c r="Z13">
        <f/>
        <v>0</v>
      </c>
      <c r="AA13" t="s">
        <v>136</v>
      </c>
      <c r="AC13" t="s">
        <v>89</v>
      </c>
    </row>
    <row r="14" spans="1:29">
      <c r="A14">
        <v>8302</v>
      </c>
      <c r="B14">
        <v>526858588</v>
      </c>
      <c r="C14" t="s">
        <v>122</v>
      </c>
      <c r="D14">
        <v>2011</v>
      </c>
      <c r="E14" t="s">
        <v>124</v>
      </c>
      <c r="F14">
        <v>123</v>
      </c>
      <c r="G14" s="2">
        <v>41529</v>
      </c>
      <c r="H14" s="2">
        <v>-0.6041666666666667</v>
      </c>
      <c r="I14" t="s">
        <v>126</v>
      </c>
      <c r="J14" t="s">
        <v>127</v>
      </c>
      <c r="K14" t="s">
        <v>195</v>
      </c>
      <c r="L14" t="s">
        <v>129</v>
      </c>
      <c r="M14">
        <v>10</v>
      </c>
      <c r="N14" t="s">
        <v>132</v>
      </c>
      <c r="O14" t="s">
        <v>131</v>
      </c>
      <c r="Q14">
        <v>20</v>
      </c>
      <c r="R14" t="s">
        <v>132</v>
      </c>
      <c r="S14" t="s">
        <v>133</v>
      </c>
      <c r="T14">
        <v>19</v>
      </c>
      <c r="U14" t="s">
        <v>129</v>
      </c>
      <c r="V14">
        <v>20</v>
      </c>
      <c r="W14" t="s">
        <v>132</v>
      </c>
      <c r="X14">
        <v>10</v>
      </c>
      <c r="Y14" t="s">
        <v>134</v>
      </c>
      <c r="Z14">
        <f/>
        <v>0</v>
      </c>
      <c r="AC14" t="s">
        <v>89</v>
      </c>
    </row>
    <row r="15" spans="1:29">
      <c r="A15">
        <v>8342</v>
      </c>
      <c r="B15">
        <v>526858588</v>
      </c>
      <c r="C15" t="s">
        <v>122</v>
      </c>
      <c r="D15">
        <v>1507</v>
      </c>
      <c r="E15" t="s">
        <v>123</v>
      </c>
      <c r="F15">
        <v>124</v>
      </c>
      <c r="G15" s="2">
        <v>41539</v>
      </c>
      <c r="H15" s="2">
        <v>-0.05902777777777779</v>
      </c>
      <c r="I15" t="s">
        <v>126</v>
      </c>
      <c r="J15" t="s">
        <v>127</v>
      </c>
      <c r="K15" t="s">
        <v>195</v>
      </c>
      <c r="L15" t="s">
        <v>129</v>
      </c>
      <c r="M15">
        <v>10</v>
      </c>
      <c r="N15" t="s">
        <v>132</v>
      </c>
      <c r="O15" t="s">
        <v>131</v>
      </c>
      <c r="Q15">
        <v>20</v>
      </c>
      <c r="R15" t="s">
        <v>132</v>
      </c>
      <c r="S15" t="s">
        <v>133</v>
      </c>
      <c r="T15">
        <v>12</v>
      </c>
      <c r="U15" t="s">
        <v>129</v>
      </c>
      <c r="V15">
        <v>20</v>
      </c>
      <c r="W15" t="s">
        <v>132</v>
      </c>
      <c r="X15">
        <v>10</v>
      </c>
      <c r="Y15" t="s">
        <v>134</v>
      </c>
      <c r="Z15">
        <f/>
        <v>0</v>
      </c>
      <c r="AC15" t="s">
        <v>89</v>
      </c>
    </row>
    <row r="16" spans="1:29">
      <c r="A16">
        <v>8382</v>
      </c>
      <c r="B16">
        <v>526858588</v>
      </c>
      <c r="C16" t="s">
        <v>122</v>
      </c>
      <c r="D16">
        <v>2011</v>
      </c>
      <c r="E16" t="s">
        <v>124</v>
      </c>
      <c r="F16">
        <v>124</v>
      </c>
      <c r="G16" s="2">
        <v>41539</v>
      </c>
      <c r="H16" s="2">
        <v>-0.2048611111111112</v>
      </c>
      <c r="I16" t="s">
        <v>126</v>
      </c>
      <c r="J16" t="s">
        <v>127</v>
      </c>
      <c r="K16" t="s">
        <v>195</v>
      </c>
      <c r="L16" t="s">
        <v>129</v>
      </c>
      <c r="M16">
        <v>10</v>
      </c>
      <c r="N16" t="s">
        <v>132</v>
      </c>
      <c r="O16" t="s">
        <v>131</v>
      </c>
      <c r="Q16">
        <v>20</v>
      </c>
      <c r="R16" t="s">
        <v>132</v>
      </c>
      <c r="S16" t="s">
        <v>133</v>
      </c>
      <c r="T16">
        <v>14</v>
      </c>
      <c r="U16" t="s">
        <v>129</v>
      </c>
      <c r="V16">
        <v>20</v>
      </c>
      <c r="W16" t="s">
        <v>132</v>
      </c>
      <c r="X16">
        <v>10</v>
      </c>
      <c r="Y16" t="s">
        <v>134</v>
      </c>
      <c r="Z16">
        <f/>
        <v>0</v>
      </c>
      <c r="AC16" t="s">
        <v>89</v>
      </c>
    </row>
    <row r="17" spans="1:29">
      <c r="A17">
        <v>47298</v>
      </c>
      <c r="B17">
        <v>526858588</v>
      </c>
      <c r="C17" t="s">
        <v>122</v>
      </c>
      <c r="D17">
        <v>1508</v>
      </c>
      <c r="E17" t="s">
        <v>125</v>
      </c>
      <c r="F17">
        <v>61</v>
      </c>
      <c r="G17" s="2">
        <v>40657</v>
      </c>
      <c r="H17" s="2">
        <v>-0.1993055555555555</v>
      </c>
      <c r="I17" t="s">
        <v>126</v>
      </c>
      <c r="J17" t="s">
        <v>127</v>
      </c>
      <c r="K17" t="s">
        <v>195</v>
      </c>
      <c r="L17" t="s">
        <v>129</v>
      </c>
      <c r="M17">
        <v>5</v>
      </c>
      <c r="N17" t="s">
        <v>132</v>
      </c>
      <c r="O17" t="s">
        <v>131</v>
      </c>
      <c r="Q17">
        <v>10</v>
      </c>
      <c r="R17" t="s">
        <v>132</v>
      </c>
      <c r="S17" t="s">
        <v>133</v>
      </c>
      <c r="U17" t="s">
        <v>129</v>
      </c>
      <c r="V17">
        <v>10</v>
      </c>
      <c r="W17" t="s">
        <v>132</v>
      </c>
      <c r="X17">
        <v>5</v>
      </c>
      <c r="Y17" t="s">
        <v>134</v>
      </c>
      <c r="Z17">
        <f/>
        <v>0</v>
      </c>
      <c r="AC17" t="s">
        <v>89</v>
      </c>
    </row>
    <row r="18" spans="1:29">
      <c r="A18">
        <v>47826</v>
      </c>
      <c r="B18">
        <v>526858588</v>
      </c>
      <c r="C18" t="s">
        <v>122</v>
      </c>
      <c r="D18">
        <v>1507</v>
      </c>
      <c r="E18" t="s">
        <v>123</v>
      </c>
      <c r="F18">
        <v>62</v>
      </c>
      <c r="G18" s="2">
        <v>40674</v>
      </c>
      <c r="H18" s="2">
        <v>-0.5854166666666667</v>
      </c>
      <c r="I18" t="s">
        <v>126</v>
      </c>
      <c r="J18" t="s">
        <v>127</v>
      </c>
      <c r="K18" t="s">
        <v>195</v>
      </c>
      <c r="L18" t="s">
        <v>129</v>
      </c>
      <c r="M18">
        <v>20.60000038146973</v>
      </c>
      <c r="N18" t="s">
        <v>132</v>
      </c>
      <c r="Q18">
        <v>10</v>
      </c>
      <c r="R18" t="s">
        <v>132</v>
      </c>
      <c r="S18" t="s">
        <v>133</v>
      </c>
      <c r="U18" t="s">
        <v>129</v>
      </c>
      <c r="V18">
        <v>20.60000038146973</v>
      </c>
      <c r="W18" t="s">
        <v>132</v>
      </c>
      <c r="X18">
        <v>20.60000038146973</v>
      </c>
      <c r="Y18" t="s">
        <v>134</v>
      </c>
      <c r="Z18">
        <f/>
        <v>0</v>
      </c>
      <c r="AC18" t="s">
        <v>89</v>
      </c>
    </row>
    <row r="19" spans="1:29">
      <c r="A19">
        <v>47856</v>
      </c>
      <c r="B19">
        <v>526858588</v>
      </c>
      <c r="C19" t="s">
        <v>122</v>
      </c>
      <c r="D19">
        <v>1508</v>
      </c>
      <c r="E19" t="s">
        <v>125</v>
      </c>
      <c r="F19">
        <v>63</v>
      </c>
      <c r="G19" s="2">
        <v>40677</v>
      </c>
      <c r="H19" s="2">
        <v>-0.2243055555555555</v>
      </c>
      <c r="I19" t="s">
        <v>126</v>
      </c>
      <c r="J19" t="s">
        <v>127</v>
      </c>
      <c r="K19" t="s">
        <v>195</v>
      </c>
      <c r="L19" t="s">
        <v>129</v>
      </c>
      <c r="M19">
        <v>11.89999961853027</v>
      </c>
      <c r="N19" t="s">
        <v>132</v>
      </c>
      <c r="Q19">
        <v>10</v>
      </c>
      <c r="R19" t="s">
        <v>132</v>
      </c>
      <c r="S19" t="s">
        <v>133</v>
      </c>
      <c r="U19" t="s">
        <v>129</v>
      </c>
      <c r="V19">
        <v>11.89999961853027</v>
      </c>
      <c r="W19" t="s">
        <v>132</v>
      </c>
      <c r="X19">
        <v>11.89999961853027</v>
      </c>
      <c r="Y19" t="s">
        <v>134</v>
      </c>
      <c r="Z19">
        <f/>
        <v>0</v>
      </c>
      <c r="AC19" t="s">
        <v>89</v>
      </c>
    </row>
    <row r="20" spans="1:29">
      <c r="A20">
        <v>47886</v>
      </c>
      <c r="B20">
        <v>526858588</v>
      </c>
      <c r="C20" t="s">
        <v>122</v>
      </c>
      <c r="D20">
        <v>1508</v>
      </c>
      <c r="E20" t="s">
        <v>125</v>
      </c>
      <c r="F20">
        <v>64</v>
      </c>
      <c r="G20" s="2">
        <v>40681</v>
      </c>
      <c r="H20" s="2">
        <v>-0.4534722222222223</v>
      </c>
      <c r="I20" t="s">
        <v>126</v>
      </c>
      <c r="J20" t="s">
        <v>127</v>
      </c>
      <c r="K20" t="s">
        <v>195</v>
      </c>
      <c r="L20" t="s">
        <v>129</v>
      </c>
      <c r="M20">
        <v>10.30000019073486</v>
      </c>
      <c r="N20" t="s">
        <v>132</v>
      </c>
      <c r="Q20">
        <v>10</v>
      </c>
      <c r="R20" t="s">
        <v>132</v>
      </c>
      <c r="S20" t="s">
        <v>133</v>
      </c>
      <c r="U20" t="s">
        <v>129</v>
      </c>
      <c r="V20">
        <v>10.30000019073486</v>
      </c>
      <c r="W20" t="s">
        <v>132</v>
      </c>
      <c r="X20">
        <v>10.30000019073486</v>
      </c>
      <c r="Y20" t="s">
        <v>134</v>
      </c>
      <c r="Z20">
        <f/>
        <v>0</v>
      </c>
      <c r="AC20" t="s">
        <v>89</v>
      </c>
    </row>
    <row r="21" spans="1:29">
      <c r="A21">
        <v>47683</v>
      </c>
      <c r="B21">
        <v>526858588</v>
      </c>
      <c r="C21" t="s">
        <v>122</v>
      </c>
      <c r="D21">
        <v>1508</v>
      </c>
      <c r="E21" t="s">
        <v>125</v>
      </c>
      <c r="F21">
        <v>60</v>
      </c>
      <c r="G21" s="2">
        <v>40651</v>
      </c>
      <c r="H21" s="2">
        <v>-0.02986111111111112</v>
      </c>
      <c r="I21" t="s">
        <v>126</v>
      </c>
      <c r="J21" t="s">
        <v>127</v>
      </c>
      <c r="K21" t="s">
        <v>195</v>
      </c>
      <c r="L21" t="s">
        <v>129</v>
      </c>
      <c r="M21">
        <v>13.39999961853027</v>
      </c>
      <c r="N21" t="s">
        <v>132</v>
      </c>
      <c r="Q21">
        <v>10</v>
      </c>
      <c r="R21" t="s">
        <v>132</v>
      </c>
      <c r="S21" t="s">
        <v>133</v>
      </c>
      <c r="U21" t="s">
        <v>129</v>
      </c>
      <c r="V21">
        <v>13.39999961853027</v>
      </c>
      <c r="W21" t="s">
        <v>132</v>
      </c>
      <c r="X21">
        <v>13.39999961853027</v>
      </c>
      <c r="Y21" t="s">
        <v>134</v>
      </c>
      <c r="Z21">
        <f/>
        <v>0</v>
      </c>
      <c r="AC21" t="s">
        <v>89</v>
      </c>
    </row>
    <row r="22" spans="1:29">
      <c r="A22">
        <v>47713</v>
      </c>
      <c r="B22">
        <v>526858588</v>
      </c>
      <c r="C22" t="s">
        <v>122</v>
      </c>
      <c r="D22">
        <v>1507</v>
      </c>
      <c r="E22" t="s">
        <v>123</v>
      </c>
      <c r="F22">
        <v>60</v>
      </c>
      <c r="G22" s="2">
        <v>40651</v>
      </c>
      <c r="H22" s="2">
        <v>-0.05555555555555558</v>
      </c>
      <c r="I22" t="s">
        <v>126</v>
      </c>
      <c r="J22" t="s">
        <v>127</v>
      </c>
      <c r="K22" t="s">
        <v>195</v>
      </c>
      <c r="L22" t="s">
        <v>129</v>
      </c>
      <c r="M22">
        <v>80.90000152587891</v>
      </c>
      <c r="N22" t="s">
        <v>132</v>
      </c>
      <c r="Q22">
        <v>10</v>
      </c>
      <c r="R22" t="s">
        <v>132</v>
      </c>
      <c r="S22" t="s">
        <v>133</v>
      </c>
      <c r="U22" t="s">
        <v>129</v>
      </c>
      <c r="V22">
        <v>80.90000152587891</v>
      </c>
      <c r="W22" t="s">
        <v>132</v>
      </c>
      <c r="X22">
        <v>80.90000152587891</v>
      </c>
      <c r="Y22" t="s">
        <v>134</v>
      </c>
      <c r="Z22">
        <f/>
        <v>0</v>
      </c>
      <c r="AC22" t="s">
        <v>89</v>
      </c>
    </row>
    <row r="23" spans="1:29">
      <c r="A23">
        <v>47736</v>
      </c>
      <c r="B23">
        <v>526858588</v>
      </c>
      <c r="C23" t="s">
        <v>122</v>
      </c>
      <c r="D23">
        <v>1508</v>
      </c>
      <c r="E23" t="s">
        <v>125</v>
      </c>
      <c r="F23">
        <v>62</v>
      </c>
      <c r="G23" s="2">
        <v>40674</v>
      </c>
      <c r="H23" s="2">
        <v>-0.9083333333333333</v>
      </c>
      <c r="I23" t="s">
        <v>126</v>
      </c>
      <c r="J23" t="s">
        <v>127</v>
      </c>
      <c r="K23" t="s">
        <v>195</v>
      </c>
      <c r="L23" t="s">
        <v>129</v>
      </c>
      <c r="M23">
        <v>5</v>
      </c>
      <c r="N23" t="s">
        <v>132</v>
      </c>
      <c r="O23" t="s">
        <v>131</v>
      </c>
      <c r="Q23">
        <v>10</v>
      </c>
      <c r="R23" t="s">
        <v>132</v>
      </c>
      <c r="S23" t="s">
        <v>133</v>
      </c>
      <c r="U23" t="s">
        <v>129</v>
      </c>
      <c r="V23">
        <v>10</v>
      </c>
      <c r="W23" t="s">
        <v>132</v>
      </c>
      <c r="X23">
        <v>5</v>
      </c>
      <c r="Y23" t="s">
        <v>134</v>
      </c>
      <c r="Z23">
        <f/>
        <v>0</v>
      </c>
      <c r="AC23" t="s">
        <v>89</v>
      </c>
    </row>
    <row r="24" spans="1:29">
      <c r="A24">
        <v>47766</v>
      </c>
      <c r="B24">
        <v>526858588</v>
      </c>
      <c r="C24" t="s">
        <v>122</v>
      </c>
      <c r="D24">
        <v>1507</v>
      </c>
      <c r="E24" t="s">
        <v>123</v>
      </c>
      <c r="F24">
        <v>62</v>
      </c>
      <c r="G24" s="2">
        <v>40674</v>
      </c>
      <c r="H24" s="2">
        <v>-0.9368055555555556</v>
      </c>
      <c r="I24" t="s">
        <v>126</v>
      </c>
      <c r="J24" t="s">
        <v>127</v>
      </c>
      <c r="K24" t="s">
        <v>195</v>
      </c>
      <c r="L24" t="s">
        <v>129</v>
      </c>
      <c r="M24">
        <v>137</v>
      </c>
      <c r="N24" t="s">
        <v>132</v>
      </c>
      <c r="Q24">
        <v>10</v>
      </c>
      <c r="R24" t="s">
        <v>132</v>
      </c>
      <c r="S24" t="s">
        <v>133</v>
      </c>
      <c r="U24" t="s">
        <v>129</v>
      </c>
      <c r="V24">
        <v>137</v>
      </c>
      <c r="W24" t="s">
        <v>132</v>
      </c>
      <c r="X24">
        <v>137</v>
      </c>
      <c r="Y24" t="s">
        <v>134</v>
      </c>
      <c r="Z24">
        <f/>
        <v>0</v>
      </c>
      <c r="AC24" t="s">
        <v>89</v>
      </c>
    </row>
    <row r="25" spans="1:29">
      <c r="A25">
        <v>47796</v>
      </c>
      <c r="B25">
        <v>526858588</v>
      </c>
      <c r="C25" t="s">
        <v>122</v>
      </c>
      <c r="D25">
        <v>1508</v>
      </c>
      <c r="E25" t="s">
        <v>125</v>
      </c>
      <c r="F25">
        <v>62</v>
      </c>
      <c r="G25" s="2">
        <v>40674</v>
      </c>
      <c r="H25" s="2">
        <v>-0.5833333333333333</v>
      </c>
      <c r="I25" t="s">
        <v>126</v>
      </c>
      <c r="J25" t="s">
        <v>127</v>
      </c>
      <c r="K25" t="s">
        <v>195</v>
      </c>
      <c r="L25" t="s">
        <v>129</v>
      </c>
      <c r="M25">
        <v>5</v>
      </c>
      <c r="N25" t="s">
        <v>132</v>
      </c>
      <c r="O25" t="s">
        <v>131</v>
      </c>
      <c r="Q25">
        <v>10</v>
      </c>
      <c r="R25" t="s">
        <v>132</v>
      </c>
      <c r="S25" t="s">
        <v>133</v>
      </c>
      <c r="U25" t="s">
        <v>129</v>
      </c>
      <c r="V25">
        <v>10</v>
      </c>
      <c r="W25" t="s">
        <v>132</v>
      </c>
      <c r="X25">
        <v>5</v>
      </c>
      <c r="Y25" t="s">
        <v>134</v>
      </c>
      <c r="Z25">
        <f/>
        <v>0</v>
      </c>
      <c r="AC25" t="s">
        <v>89</v>
      </c>
    </row>
    <row r="26" spans="1:29">
      <c r="A26">
        <v>47916</v>
      </c>
      <c r="B26">
        <v>526858588</v>
      </c>
      <c r="C26" t="s">
        <v>122</v>
      </c>
      <c r="D26">
        <v>1507</v>
      </c>
      <c r="E26" t="s">
        <v>123</v>
      </c>
      <c r="F26">
        <v>64</v>
      </c>
      <c r="G26" s="2">
        <v>40681</v>
      </c>
      <c r="H26" s="2">
        <v>-0.4777777777777777</v>
      </c>
      <c r="I26" t="s">
        <v>126</v>
      </c>
      <c r="J26" t="s">
        <v>127</v>
      </c>
      <c r="K26" t="s">
        <v>195</v>
      </c>
      <c r="L26" t="s">
        <v>129</v>
      </c>
      <c r="M26">
        <v>215</v>
      </c>
      <c r="N26" t="s">
        <v>132</v>
      </c>
      <c r="Q26">
        <v>10</v>
      </c>
      <c r="R26" t="s">
        <v>132</v>
      </c>
      <c r="S26" t="s">
        <v>133</v>
      </c>
      <c r="U26" t="s">
        <v>129</v>
      </c>
      <c r="V26">
        <v>215</v>
      </c>
      <c r="W26" t="s">
        <v>132</v>
      </c>
      <c r="X26">
        <v>215</v>
      </c>
      <c r="Y26" t="s">
        <v>134</v>
      </c>
      <c r="Z26">
        <f/>
        <v>0</v>
      </c>
      <c r="AC26" t="s">
        <v>89</v>
      </c>
    </row>
    <row r="27" spans="1:29">
      <c r="A27">
        <v>47946</v>
      </c>
      <c r="B27">
        <v>526858588</v>
      </c>
      <c r="C27" t="s">
        <v>122</v>
      </c>
      <c r="D27">
        <v>1508</v>
      </c>
      <c r="E27" t="s">
        <v>125</v>
      </c>
      <c r="F27">
        <v>65</v>
      </c>
      <c r="G27" s="2">
        <v>40682</v>
      </c>
      <c r="H27" s="2">
        <v>-0.3479166666666667</v>
      </c>
      <c r="I27" t="s">
        <v>126</v>
      </c>
      <c r="J27" t="s">
        <v>127</v>
      </c>
      <c r="K27" t="s">
        <v>195</v>
      </c>
      <c r="L27" t="s">
        <v>129</v>
      </c>
      <c r="M27">
        <v>10.10000038146973</v>
      </c>
      <c r="N27" t="s">
        <v>132</v>
      </c>
      <c r="Q27">
        <v>10</v>
      </c>
      <c r="R27" t="s">
        <v>132</v>
      </c>
      <c r="S27" t="s">
        <v>133</v>
      </c>
      <c r="U27" t="s">
        <v>129</v>
      </c>
      <c r="V27">
        <v>10.10000038146973</v>
      </c>
      <c r="W27" t="s">
        <v>132</v>
      </c>
      <c r="X27">
        <v>10.10000038146973</v>
      </c>
      <c r="Y27" t="s">
        <v>134</v>
      </c>
      <c r="Z27">
        <f/>
        <v>0</v>
      </c>
      <c r="AC27" t="s">
        <v>89</v>
      </c>
    </row>
    <row r="28" spans="1:29">
      <c r="A28">
        <v>47976</v>
      </c>
      <c r="B28">
        <v>526858588</v>
      </c>
      <c r="C28" t="s">
        <v>122</v>
      </c>
      <c r="D28">
        <v>1507</v>
      </c>
      <c r="E28" t="s">
        <v>123</v>
      </c>
      <c r="F28">
        <v>65</v>
      </c>
      <c r="G28" s="2">
        <v>40682</v>
      </c>
      <c r="H28" s="2">
        <v>-0.3673611111111111</v>
      </c>
      <c r="I28" t="s">
        <v>126</v>
      </c>
      <c r="J28" t="s">
        <v>127</v>
      </c>
      <c r="K28" t="s">
        <v>195</v>
      </c>
      <c r="L28" t="s">
        <v>129</v>
      </c>
      <c r="M28">
        <v>22.70000076293945</v>
      </c>
      <c r="N28" t="s">
        <v>132</v>
      </c>
      <c r="Q28">
        <v>10</v>
      </c>
      <c r="R28" t="s">
        <v>132</v>
      </c>
      <c r="S28" t="s">
        <v>133</v>
      </c>
      <c r="U28" t="s">
        <v>129</v>
      </c>
      <c r="V28">
        <v>22.70000076293945</v>
      </c>
      <c r="W28" t="s">
        <v>132</v>
      </c>
      <c r="X28">
        <v>22.70000076293945</v>
      </c>
      <c r="Y28" t="s">
        <v>134</v>
      </c>
      <c r="Z28">
        <f/>
        <v>0</v>
      </c>
      <c r="AC28" t="s">
        <v>89</v>
      </c>
    </row>
    <row r="29" spans="1:29">
      <c r="A29">
        <v>48006</v>
      </c>
      <c r="B29">
        <v>526858588</v>
      </c>
      <c r="C29" t="s">
        <v>122</v>
      </c>
      <c r="D29">
        <v>1508</v>
      </c>
      <c r="E29" t="s">
        <v>125</v>
      </c>
      <c r="F29">
        <v>66</v>
      </c>
      <c r="G29" s="2">
        <v>40714</v>
      </c>
      <c r="H29" s="2">
        <v>-0.9243055555555556</v>
      </c>
      <c r="I29" t="s">
        <v>126</v>
      </c>
      <c r="J29" t="s">
        <v>127</v>
      </c>
      <c r="K29" t="s">
        <v>195</v>
      </c>
      <c r="L29" t="s">
        <v>129</v>
      </c>
      <c r="M29">
        <v>10</v>
      </c>
      <c r="N29" t="s">
        <v>132</v>
      </c>
      <c r="O29" t="s">
        <v>131</v>
      </c>
      <c r="Q29">
        <v>20</v>
      </c>
      <c r="R29" t="s">
        <v>132</v>
      </c>
      <c r="S29" t="s">
        <v>133</v>
      </c>
      <c r="U29" t="s">
        <v>129</v>
      </c>
      <c r="V29">
        <v>20</v>
      </c>
      <c r="W29" t="s">
        <v>132</v>
      </c>
      <c r="X29">
        <v>10</v>
      </c>
      <c r="Y29" t="s">
        <v>134</v>
      </c>
      <c r="Z29">
        <f/>
        <v>0</v>
      </c>
      <c r="AC29" t="s">
        <v>89</v>
      </c>
    </row>
    <row r="30" spans="1:29">
      <c r="A30">
        <v>48040</v>
      </c>
      <c r="B30">
        <v>526858588</v>
      </c>
      <c r="C30" t="s">
        <v>122</v>
      </c>
      <c r="D30">
        <v>1507</v>
      </c>
      <c r="E30" t="s">
        <v>123</v>
      </c>
      <c r="F30">
        <v>66</v>
      </c>
      <c r="G30" s="2">
        <v>40714</v>
      </c>
      <c r="H30" s="2">
        <v>-0.9465277777777777</v>
      </c>
      <c r="I30" t="s">
        <v>126</v>
      </c>
      <c r="J30" t="s">
        <v>127</v>
      </c>
      <c r="K30" t="s">
        <v>195</v>
      </c>
      <c r="L30" t="s">
        <v>129</v>
      </c>
      <c r="M30">
        <v>93.40000152587891</v>
      </c>
      <c r="N30" t="s">
        <v>132</v>
      </c>
      <c r="Q30">
        <v>20</v>
      </c>
      <c r="R30" t="s">
        <v>132</v>
      </c>
      <c r="S30" t="s">
        <v>133</v>
      </c>
      <c r="U30" t="s">
        <v>129</v>
      </c>
      <c r="V30">
        <v>93.40000152587891</v>
      </c>
      <c r="W30" t="s">
        <v>132</v>
      </c>
      <c r="X30">
        <v>93.40000152587891</v>
      </c>
      <c r="Y30" t="s">
        <v>134</v>
      </c>
      <c r="Z30">
        <f/>
        <v>0</v>
      </c>
      <c r="AC30" t="s">
        <v>89</v>
      </c>
    </row>
    <row r="31" spans="1:29">
      <c r="A31">
        <v>48074</v>
      </c>
      <c r="B31">
        <v>526858588</v>
      </c>
      <c r="C31" t="s">
        <v>122</v>
      </c>
      <c r="D31">
        <v>1508</v>
      </c>
      <c r="E31" t="s">
        <v>125</v>
      </c>
      <c r="F31">
        <v>66</v>
      </c>
      <c r="G31" s="2">
        <v>40714</v>
      </c>
      <c r="H31" s="2">
        <v>-0.3604166666666667</v>
      </c>
      <c r="I31" t="s">
        <v>126</v>
      </c>
      <c r="J31" t="s">
        <v>127</v>
      </c>
      <c r="K31" t="s">
        <v>195</v>
      </c>
      <c r="L31" t="s">
        <v>129</v>
      </c>
      <c r="M31">
        <v>10</v>
      </c>
      <c r="N31" t="s">
        <v>132</v>
      </c>
      <c r="O31" t="s">
        <v>131</v>
      </c>
      <c r="Q31">
        <v>20</v>
      </c>
      <c r="R31" t="s">
        <v>132</v>
      </c>
      <c r="S31" t="s">
        <v>133</v>
      </c>
      <c r="U31" t="s">
        <v>129</v>
      </c>
      <c r="V31">
        <v>20</v>
      </c>
      <c r="W31" t="s">
        <v>132</v>
      </c>
      <c r="X31">
        <v>10</v>
      </c>
      <c r="Y31" t="s">
        <v>134</v>
      </c>
      <c r="Z31">
        <f/>
        <v>0</v>
      </c>
      <c r="AC31" t="s">
        <v>89</v>
      </c>
    </row>
    <row r="32" spans="1:29">
      <c r="A32">
        <v>48108</v>
      </c>
      <c r="B32">
        <v>526858588</v>
      </c>
      <c r="C32" t="s">
        <v>122</v>
      </c>
      <c r="D32">
        <v>1507</v>
      </c>
      <c r="E32" t="s">
        <v>123</v>
      </c>
      <c r="F32">
        <v>66</v>
      </c>
      <c r="G32" s="2">
        <v>40714</v>
      </c>
      <c r="H32" s="2">
        <v>-0.3840277777777777</v>
      </c>
      <c r="I32" t="s">
        <v>126</v>
      </c>
      <c r="J32" t="s">
        <v>127</v>
      </c>
      <c r="K32" t="s">
        <v>195</v>
      </c>
      <c r="L32" t="s">
        <v>129</v>
      </c>
      <c r="M32">
        <v>45.90000152587891</v>
      </c>
      <c r="N32" t="s">
        <v>132</v>
      </c>
      <c r="Q32">
        <v>20</v>
      </c>
      <c r="R32" t="s">
        <v>132</v>
      </c>
      <c r="S32" t="s">
        <v>133</v>
      </c>
      <c r="U32" t="s">
        <v>129</v>
      </c>
      <c r="V32">
        <v>45.90000152587891</v>
      </c>
      <c r="W32" t="s">
        <v>132</v>
      </c>
      <c r="X32">
        <v>45.90000152587891</v>
      </c>
      <c r="Y32" t="s">
        <v>134</v>
      </c>
      <c r="Z32">
        <f/>
        <v>0</v>
      </c>
      <c r="AC32" t="s">
        <v>89</v>
      </c>
    </row>
    <row r="33" spans="1:29">
      <c r="A33">
        <v>48142</v>
      </c>
      <c r="B33">
        <v>526858588</v>
      </c>
      <c r="C33" t="s">
        <v>122</v>
      </c>
      <c r="D33">
        <v>1508</v>
      </c>
      <c r="E33" t="s">
        <v>125</v>
      </c>
      <c r="F33">
        <v>67</v>
      </c>
      <c r="G33" s="2">
        <v>40731</v>
      </c>
      <c r="H33" s="2">
        <v>-0.2791666666666667</v>
      </c>
      <c r="I33" t="s">
        <v>126</v>
      </c>
      <c r="J33" t="s">
        <v>127</v>
      </c>
      <c r="K33" t="s">
        <v>195</v>
      </c>
      <c r="L33" t="s">
        <v>129</v>
      </c>
      <c r="M33">
        <v>25</v>
      </c>
      <c r="N33" t="s">
        <v>132</v>
      </c>
      <c r="O33" t="s">
        <v>131</v>
      </c>
      <c r="Q33">
        <v>50</v>
      </c>
      <c r="R33" t="s">
        <v>132</v>
      </c>
      <c r="S33" t="s">
        <v>133</v>
      </c>
      <c r="U33" t="s">
        <v>129</v>
      </c>
      <c r="V33">
        <v>50</v>
      </c>
      <c r="W33" t="s">
        <v>132</v>
      </c>
      <c r="X33">
        <v>25</v>
      </c>
      <c r="Y33" t="s">
        <v>134</v>
      </c>
      <c r="Z33">
        <f/>
        <v>0</v>
      </c>
      <c r="AC33" t="s">
        <v>89</v>
      </c>
    </row>
    <row r="34" spans="1:29">
      <c r="A34">
        <v>48176</v>
      </c>
      <c r="B34">
        <v>526858588</v>
      </c>
      <c r="C34" t="s">
        <v>122</v>
      </c>
      <c r="D34">
        <v>1507</v>
      </c>
      <c r="E34" t="s">
        <v>123</v>
      </c>
      <c r="F34">
        <v>67</v>
      </c>
      <c r="G34" s="2">
        <v>40731</v>
      </c>
      <c r="H34" s="2">
        <v>-0.3027777777777778</v>
      </c>
      <c r="I34" t="s">
        <v>126</v>
      </c>
      <c r="J34" t="s">
        <v>127</v>
      </c>
      <c r="K34" t="s">
        <v>195</v>
      </c>
      <c r="L34" t="s">
        <v>129</v>
      </c>
      <c r="M34">
        <v>117</v>
      </c>
      <c r="N34" t="s">
        <v>132</v>
      </c>
      <c r="Q34">
        <v>50</v>
      </c>
      <c r="R34" t="s">
        <v>132</v>
      </c>
      <c r="S34" t="s">
        <v>133</v>
      </c>
      <c r="U34" t="s">
        <v>129</v>
      </c>
      <c r="V34">
        <v>117</v>
      </c>
      <c r="W34" t="s">
        <v>132</v>
      </c>
      <c r="X34">
        <v>117</v>
      </c>
      <c r="Y34" t="s">
        <v>134</v>
      </c>
      <c r="Z34">
        <f/>
        <v>0</v>
      </c>
      <c r="AC34" t="s">
        <v>89</v>
      </c>
    </row>
    <row r="35" spans="1:29">
      <c r="A35">
        <v>48210</v>
      </c>
      <c r="B35">
        <v>526858588</v>
      </c>
      <c r="C35" t="s">
        <v>122</v>
      </c>
      <c r="D35">
        <v>1508</v>
      </c>
      <c r="E35" t="s">
        <v>125</v>
      </c>
      <c r="F35">
        <v>68</v>
      </c>
      <c r="G35" s="2">
        <v>40736</v>
      </c>
      <c r="H35" s="2">
        <v>-0.1055555555555555</v>
      </c>
      <c r="I35" t="s">
        <v>126</v>
      </c>
      <c r="J35" t="s">
        <v>127</v>
      </c>
      <c r="K35" t="s">
        <v>195</v>
      </c>
      <c r="L35" t="s">
        <v>129</v>
      </c>
      <c r="M35">
        <v>25</v>
      </c>
      <c r="N35" t="s">
        <v>132</v>
      </c>
      <c r="O35" t="s">
        <v>131</v>
      </c>
      <c r="Q35">
        <v>50</v>
      </c>
      <c r="R35" t="s">
        <v>132</v>
      </c>
      <c r="S35" t="s">
        <v>133</v>
      </c>
      <c r="U35" t="s">
        <v>129</v>
      </c>
      <c r="V35">
        <v>50</v>
      </c>
      <c r="W35" t="s">
        <v>132</v>
      </c>
      <c r="X35">
        <v>25</v>
      </c>
      <c r="Y35" t="s">
        <v>134</v>
      </c>
      <c r="Z35">
        <f/>
        <v>0</v>
      </c>
      <c r="AC35" t="s">
        <v>89</v>
      </c>
    </row>
    <row r="36" spans="1:29">
      <c r="A36">
        <v>48244</v>
      </c>
      <c r="B36">
        <v>526858588</v>
      </c>
      <c r="C36" t="s">
        <v>122</v>
      </c>
      <c r="D36">
        <v>1507</v>
      </c>
      <c r="E36" t="s">
        <v>123</v>
      </c>
      <c r="F36">
        <v>68</v>
      </c>
      <c r="G36" s="2">
        <v>40736</v>
      </c>
      <c r="H36" s="2">
        <v>-0.125</v>
      </c>
      <c r="I36" t="s">
        <v>126</v>
      </c>
      <c r="J36" t="s">
        <v>127</v>
      </c>
      <c r="K36" t="s">
        <v>195</v>
      </c>
      <c r="L36" t="s">
        <v>129</v>
      </c>
      <c r="M36">
        <v>53</v>
      </c>
      <c r="N36" t="s">
        <v>132</v>
      </c>
      <c r="Q36">
        <v>50</v>
      </c>
      <c r="R36" t="s">
        <v>132</v>
      </c>
      <c r="S36" t="s">
        <v>133</v>
      </c>
      <c r="U36" t="s">
        <v>129</v>
      </c>
      <c r="V36">
        <v>53</v>
      </c>
      <c r="W36" t="s">
        <v>132</v>
      </c>
      <c r="X36">
        <v>53</v>
      </c>
      <c r="Y36" t="s">
        <v>134</v>
      </c>
      <c r="Z36">
        <f/>
        <v>0</v>
      </c>
      <c r="AC36" t="s">
        <v>89</v>
      </c>
    </row>
    <row r="37" spans="1:29">
      <c r="A37">
        <v>48278</v>
      </c>
      <c r="B37">
        <v>526858588</v>
      </c>
      <c r="C37" t="s">
        <v>122</v>
      </c>
      <c r="D37">
        <v>1508</v>
      </c>
      <c r="E37" t="s">
        <v>125</v>
      </c>
      <c r="F37">
        <v>69</v>
      </c>
      <c r="G37" s="2">
        <v>40737</v>
      </c>
      <c r="H37" s="2">
        <v>-0.2416666666666667</v>
      </c>
      <c r="I37" t="s">
        <v>126</v>
      </c>
      <c r="J37" t="s">
        <v>127</v>
      </c>
      <c r="K37" t="s">
        <v>195</v>
      </c>
      <c r="L37" t="s">
        <v>129</v>
      </c>
      <c r="M37">
        <v>25</v>
      </c>
      <c r="N37" t="s">
        <v>132</v>
      </c>
      <c r="O37" t="s">
        <v>131</v>
      </c>
      <c r="Q37">
        <v>50</v>
      </c>
      <c r="R37" t="s">
        <v>132</v>
      </c>
      <c r="S37" t="s">
        <v>133</v>
      </c>
      <c r="U37" t="s">
        <v>129</v>
      </c>
      <c r="V37">
        <v>50</v>
      </c>
      <c r="W37" t="s">
        <v>132</v>
      </c>
      <c r="X37">
        <v>25</v>
      </c>
      <c r="Y37" t="s">
        <v>134</v>
      </c>
      <c r="Z37">
        <f/>
        <v>0</v>
      </c>
      <c r="AC37" t="s">
        <v>89</v>
      </c>
    </row>
    <row r="38" spans="1:29">
      <c r="A38">
        <v>48312</v>
      </c>
      <c r="B38">
        <v>526858588</v>
      </c>
      <c r="C38" t="s">
        <v>122</v>
      </c>
      <c r="D38">
        <v>1507</v>
      </c>
      <c r="E38" t="s">
        <v>123</v>
      </c>
      <c r="F38">
        <v>69</v>
      </c>
      <c r="G38" s="2">
        <v>40737</v>
      </c>
      <c r="H38" s="2">
        <v>-0.25625</v>
      </c>
      <c r="I38" t="s">
        <v>126</v>
      </c>
      <c r="J38" t="s">
        <v>127</v>
      </c>
      <c r="K38" t="s">
        <v>195</v>
      </c>
      <c r="L38" t="s">
        <v>129</v>
      </c>
      <c r="M38">
        <v>25</v>
      </c>
      <c r="N38" t="s">
        <v>132</v>
      </c>
      <c r="O38" t="s">
        <v>131</v>
      </c>
      <c r="Q38">
        <v>50</v>
      </c>
      <c r="R38" t="s">
        <v>132</v>
      </c>
      <c r="S38" t="s">
        <v>133</v>
      </c>
      <c r="U38" t="s">
        <v>129</v>
      </c>
      <c r="V38">
        <v>50</v>
      </c>
      <c r="W38" t="s">
        <v>132</v>
      </c>
      <c r="X38">
        <v>25</v>
      </c>
      <c r="Y38" t="s">
        <v>134</v>
      </c>
      <c r="Z38">
        <f/>
        <v>0</v>
      </c>
      <c r="AC38" t="s">
        <v>89</v>
      </c>
    </row>
    <row r="39" spans="1:29">
      <c r="A39">
        <v>48346</v>
      </c>
      <c r="B39">
        <v>526858588</v>
      </c>
      <c r="C39" t="s">
        <v>122</v>
      </c>
      <c r="D39">
        <v>1508</v>
      </c>
      <c r="E39" t="s">
        <v>125</v>
      </c>
      <c r="F39">
        <v>71</v>
      </c>
      <c r="G39" s="2">
        <v>40743</v>
      </c>
      <c r="H39" s="2">
        <v>-0.2583333333333333</v>
      </c>
      <c r="I39" t="s">
        <v>126</v>
      </c>
      <c r="J39" t="s">
        <v>127</v>
      </c>
      <c r="K39" t="s">
        <v>195</v>
      </c>
      <c r="L39" t="s">
        <v>129</v>
      </c>
      <c r="M39">
        <v>25</v>
      </c>
      <c r="N39" t="s">
        <v>132</v>
      </c>
      <c r="O39" t="s">
        <v>131</v>
      </c>
      <c r="Q39">
        <v>50</v>
      </c>
      <c r="R39" t="s">
        <v>132</v>
      </c>
      <c r="S39" t="s">
        <v>133</v>
      </c>
      <c r="U39" t="s">
        <v>129</v>
      </c>
      <c r="V39">
        <v>50</v>
      </c>
      <c r="W39" t="s">
        <v>132</v>
      </c>
      <c r="X39">
        <v>25</v>
      </c>
      <c r="Y39" t="s">
        <v>134</v>
      </c>
      <c r="Z39">
        <f/>
        <v>0</v>
      </c>
      <c r="AC39" t="s">
        <v>89</v>
      </c>
    </row>
    <row r="40" spans="1:29">
      <c r="A40">
        <v>48380</v>
      </c>
      <c r="B40">
        <v>526858588</v>
      </c>
      <c r="C40" t="s">
        <v>122</v>
      </c>
      <c r="D40">
        <v>1507</v>
      </c>
      <c r="E40" t="s">
        <v>123</v>
      </c>
      <c r="F40">
        <v>71</v>
      </c>
      <c r="G40" s="2">
        <v>40743</v>
      </c>
      <c r="H40" s="2">
        <v>-0.2715277777777778</v>
      </c>
      <c r="I40" t="s">
        <v>126</v>
      </c>
      <c r="J40" t="s">
        <v>127</v>
      </c>
      <c r="K40" t="s">
        <v>195</v>
      </c>
      <c r="L40" t="s">
        <v>129</v>
      </c>
      <c r="M40">
        <v>55.79999923706055</v>
      </c>
      <c r="N40" t="s">
        <v>132</v>
      </c>
      <c r="Q40">
        <v>50</v>
      </c>
      <c r="R40" t="s">
        <v>132</v>
      </c>
      <c r="S40" t="s">
        <v>133</v>
      </c>
      <c r="U40" t="s">
        <v>129</v>
      </c>
      <c r="V40">
        <v>55.79999923706055</v>
      </c>
      <c r="W40" t="s">
        <v>132</v>
      </c>
      <c r="X40">
        <v>55.79999923706055</v>
      </c>
      <c r="Y40" t="s">
        <v>134</v>
      </c>
      <c r="Z40">
        <f/>
        <v>0</v>
      </c>
      <c r="AC40" t="s">
        <v>89</v>
      </c>
    </row>
    <row r="41" spans="1:29">
      <c r="A41">
        <v>48414</v>
      </c>
      <c r="B41">
        <v>526858588</v>
      </c>
      <c r="C41" t="s">
        <v>122</v>
      </c>
      <c r="D41">
        <v>1508</v>
      </c>
      <c r="E41" t="s">
        <v>125</v>
      </c>
      <c r="F41">
        <v>72</v>
      </c>
      <c r="G41" s="2">
        <v>40750</v>
      </c>
      <c r="H41" s="2">
        <v>-0.2263888888888889</v>
      </c>
      <c r="I41" t="s">
        <v>126</v>
      </c>
      <c r="J41" t="s">
        <v>127</v>
      </c>
      <c r="K41" t="s">
        <v>195</v>
      </c>
      <c r="L41" t="s">
        <v>129</v>
      </c>
      <c r="M41">
        <v>25</v>
      </c>
      <c r="N41" t="s">
        <v>132</v>
      </c>
      <c r="O41" t="s">
        <v>131</v>
      </c>
      <c r="Q41">
        <v>50</v>
      </c>
      <c r="R41" t="s">
        <v>132</v>
      </c>
      <c r="S41" t="s">
        <v>133</v>
      </c>
      <c r="U41" t="s">
        <v>129</v>
      </c>
      <c r="V41">
        <v>50</v>
      </c>
      <c r="W41" t="s">
        <v>132</v>
      </c>
      <c r="X41">
        <v>25</v>
      </c>
      <c r="Y41" t="s">
        <v>134</v>
      </c>
      <c r="Z41">
        <f/>
        <v>0</v>
      </c>
      <c r="AC41" t="s">
        <v>89</v>
      </c>
    </row>
    <row r="42" spans="1:29">
      <c r="A42">
        <v>48448</v>
      </c>
      <c r="B42">
        <v>526858588</v>
      </c>
      <c r="C42" t="s">
        <v>122</v>
      </c>
      <c r="D42">
        <v>1507</v>
      </c>
      <c r="E42" t="s">
        <v>123</v>
      </c>
      <c r="F42">
        <v>72</v>
      </c>
      <c r="G42" s="2">
        <v>40750</v>
      </c>
      <c r="H42" s="2">
        <v>-0.2715277777777778</v>
      </c>
      <c r="I42" t="s">
        <v>126</v>
      </c>
      <c r="J42" t="s">
        <v>127</v>
      </c>
      <c r="K42" t="s">
        <v>195</v>
      </c>
      <c r="L42" t="s">
        <v>129</v>
      </c>
      <c r="M42">
        <v>25</v>
      </c>
      <c r="N42" t="s">
        <v>132</v>
      </c>
      <c r="O42" t="s">
        <v>131</v>
      </c>
      <c r="Q42">
        <v>50</v>
      </c>
      <c r="R42" t="s">
        <v>132</v>
      </c>
      <c r="S42" t="s">
        <v>133</v>
      </c>
      <c r="U42" t="s">
        <v>129</v>
      </c>
      <c r="V42">
        <v>50</v>
      </c>
      <c r="W42" t="s">
        <v>132</v>
      </c>
      <c r="X42">
        <v>25</v>
      </c>
      <c r="Y42" t="s">
        <v>134</v>
      </c>
      <c r="Z42">
        <f/>
        <v>0</v>
      </c>
      <c r="AC42" t="s">
        <v>89</v>
      </c>
    </row>
    <row r="43" spans="1:29">
      <c r="A43">
        <v>48482</v>
      </c>
      <c r="B43">
        <v>526858588</v>
      </c>
      <c r="C43" t="s">
        <v>122</v>
      </c>
      <c r="D43">
        <v>1508</v>
      </c>
      <c r="E43" t="s">
        <v>125</v>
      </c>
      <c r="F43">
        <v>73</v>
      </c>
      <c r="G43" s="2">
        <v>40751</v>
      </c>
      <c r="H43" s="2">
        <v>-0.1909722222222222</v>
      </c>
      <c r="I43" t="s">
        <v>126</v>
      </c>
      <c r="J43" t="s">
        <v>127</v>
      </c>
      <c r="K43" t="s">
        <v>195</v>
      </c>
      <c r="L43" t="s">
        <v>129</v>
      </c>
      <c r="M43">
        <v>25</v>
      </c>
      <c r="N43" t="s">
        <v>132</v>
      </c>
      <c r="O43" t="s">
        <v>131</v>
      </c>
      <c r="Q43">
        <v>50</v>
      </c>
      <c r="R43" t="s">
        <v>132</v>
      </c>
      <c r="S43" t="s">
        <v>133</v>
      </c>
      <c r="U43" t="s">
        <v>129</v>
      </c>
      <c r="V43">
        <v>50</v>
      </c>
      <c r="W43" t="s">
        <v>132</v>
      </c>
      <c r="X43">
        <v>25</v>
      </c>
      <c r="Y43" t="s">
        <v>134</v>
      </c>
      <c r="Z43">
        <f/>
        <v>0</v>
      </c>
      <c r="AC43" t="s">
        <v>89</v>
      </c>
    </row>
    <row r="44" spans="1:29">
      <c r="A44">
        <v>48516</v>
      </c>
      <c r="B44">
        <v>526858588</v>
      </c>
      <c r="C44" t="s">
        <v>122</v>
      </c>
      <c r="D44">
        <v>1507</v>
      </c>
      <c r="E44" t="s">
        <v>123</v>
      </c>
      <c r="F44">
        <v>73</v>
      </c>
      <c r="G44" s="2">
        <v>40751</v>
      </c>
      <c r="H44" s="2">
        <v>-0.2048611111111112</v>
      </c>
      <c r="I44" t="s">
        <v>126</v>
      </c>
      <c r="J44" t="s">
        <v>127</v>
      </c>
      <c r="K44" t="s">
        <v>195</v>
      </c>
      <c r="L44" t="s">
        <v>129</v>
      </c>
      <c r="M44">
        <v>25</v>
      </c>
      <c r="N44" t="s">
        <v>132</v>
      </c>
      <c r="O44" t="s">
        <v>131</v>
      </c>
      <c r="Q44">
        <v>50</v>
      </c>
      <c r="R44" t="s">
        <v>132</v>
      </c>
      <c r="S44" t="s">
        <v>133</v>
      </c>
      <c r="U44" t="s">
        <v>129</v>
      </c>
      <c r="V44">
        <v>50</v>
      </c>
      <c r="W44" t="s">
        <v>132</v>
      </c>
      <c r="X44">
        <v>25</v>
      </c>
      <c r="Y44" t="s">
        <v>134</v>
      </c>
      <c r="Z44">
        <f/>
        <v>0</v>
      </c>
      <c r="AC44" t="s">
        <v>89</v>
      </c>
    </row>
    <row r="45" spans="1:29">
      <c r="A45">
        <v>48550</v>
      </c>
      <c r="B45">
        <v>526858588</v>
      </c>
      <c r="C45" t="s">
        <v>122</v>
      </c>
      <c r="D45">
        <v>1508</v>
      </c>
      <c r="E45" t="s">
        <v>125</v>
      </c>
      <c r="F45">
        <v>75</v>
      </c>
      <c r="G45" s="2">
        <v>40800</v>
      </c>
      <c r="H45" s="2">
        <v>-0.1840277777777778</v>
      </c>
      <c r="I45" t="s">
        <v>126</v>
      </c>
      <c r="J45" t="s">
        <v>127</v>
      </c>
      <c r="K45" t="s">
        <v>195</v>
      </c>
      <c r="L45" t="s">
        <v>129</v>
      </c>
      <c r="M45">
        <v>25</v>
      </c>
      <c r="N45" t="s">
        <v>132</v>
      </c>
      <c r="O45" t="s">
        <v>131</v>
      </c>
      <c r="Q45">
        <v>50</v>
      </c>
      <c r="R45" t="s">
        <v>132</v>
      </c>
      <c r="S45" t="s">
        <v>133</v>
      </c>
      <c r="U45" t="s">
        <v>129</v>
      </c>
      <c r="V45">
        <v>50</v>
      </c>
      <c r="W45" t="s">
        <v>132</v>
      </c>
      <c r="X45">
        <v>25</v>
      </c>
      <c r="Y45" t="s">
        <v>134</v>
      </c>
      <c r="Z45">
        <f/>
        <v>0</v>
      </c>
      <c r="AC45" t="s">
        <v>89</v>
      </c>
    </row>
    <row r="46" spans="1:29">
      <c r="A46">
        <v>103578</v>
      </c>
      <c r="B46">
        <v>526858588</v>
      </c>
      <c r="C46" t="s">
        <v>122</v>
      </c>
      <c r="D46">
        <v>1507</v>
      </c>
      <c r="E46" t="s">
        <v>123</v>
      </c>
      <c r="F46">
        <v>76</v>
      </c>
      <c r="G46" s="2">
        <v>38507</v>
      </c>
      <c r="I46" t="s">
        <v>126</v>
      </c>
      <c r="J46" t="s">
        <v>127</v>
      </c>
      <c r="K46" t="s">
        <v>195</v>
      </c>
      <c r="L46" t="s">
        <v>129</v>
      </c>
      <c r="M46">
        <v>0.03999999910593033</v>
      </c>
      <c r="N46" t="s">
        <v>132</v>
      </c>
      <c r="R46" t="s">
        <v>132</v>
      </c>
      <c r="S46" t="s">
        <v>133</v>
      </c>
      <c r="U46" t="s">
        <v>129</v>
      </c>
      <c r="V46">
        <v>0.03999999910593033</v>
      </c>
      <c r="W46" t="s">
        <v>132</v>
      </c>
      <c r="X46">
        <v>0.03999999910593033</v>
      </c>
      <c r="Y46" t="s">
        <v>134</v>
      </c>
      <c r="Z46">
        <f/>
        <v>0</v>
      </c>
      <c r="AC46" t="s">
        <v>89</v>
      </c>
    </row>
    <row r="47" spans="1:29">
      <c r="A47">
        <v>103579</v>
      </c>
      <c r="B47">
        <v>526858588</v>
      </c>
      <c r="C47" t="s">
        <v>122</v>
      </c>
      <c r="D47">
        <v>1507</v>
      </c>
      <c r="E47" t="s">
        <v>123</v>
      </c>
      <c r="F47">
        <v>77</v>
      </c>
      <c r="G47" s="2">
        <v>38512</v>
      </c>
      <c r="I47" t="s">
        <v>126</v>
      </c>
      <c r="J47" t="s">
        <v>127</v>
      </c>
      <c r="K47" t="s">
        <v>195</v>
      </c>
      <c r="L47" t="s">
        <v>129</v>
      </c>
      <c r="M47">
        <v>10</v>
      </c>
      <c r="N47" t="s">
        <v>132</v>
      </c>
      <c r="O47" t="s">
        <v>131</v>
      </c>
      <c r="Q47">
        <v>20</v>
      </c>
      <c r="R47" t="s">
        <v>132</v>
      </c>
      <c r="S47" t="s">
        <v>133</v>
      </c>
      <c r="U47" t="s">
        <v>129</v>
      </c>
      <c r="V47">
        <v>20</v>
      </c>
      <c r="W47" t="s">
        <v>132</v>
      </c>
      <c r="X47">
        <v>10</v>
      </c>
      <c r="Y47" t="s">
        <v>134</v>
      </c>
      <c r="Z47">
        <f/>
        <v>0</v>
      </c>
      <c r="AC47" t="s">
        <v>89</v>
      </c>
    </row>
    <row r="48" spans="1:29">
      <c r="A48">
        <v>103580</v>
      </c>
      <c r="B48">
        <v>526858588</v>
      </c>
      <c r="C48" t="s">
        <v>122</v>
      </c>
      <c r="D48">
        <v>1507</v>
      </c>
      <c r="E48" t="s">
        <v>123</v>
      </c>
      <c r="F48">
        <v>78</v>
      </c>
      <c r="G48" s="2">
        <v>38515</v>
      </c>
      <c r="I48" t="s">
        <v>126</v>
      </c>
      <c r="J48" t="s">
        <v>127</v>
      </c>
      <c r="K48" t="s">
        <v>195</v>
      </c>
      <c r="L48" t="s">
        <v>129</v>
      </c>
      <c r="M48">
        <v>0.05999999865889549</v>
      </c>
      <c r="N48" t="s">
        <v>132</v>
      </c>
      <c r="R48" t="s">
        <v>132</v>
      </c>
      <c r="S48" t="s">
        <v>133</v>
      </c>
      <c r="U48" t="s">
        <v>129</v>
      </c>
      <c r="V48">
        <v>0.05999999865889549</v>
      </c>
      <c r="W48" t="s">
        <v>132</v>
      </c>
      <c r="X48">
        <v>0.05999999865889549</v>
      </c>
      <c r="Y48" t="s">
        <v>134</v>
      </c>
      <c r="Z48">
        <f/>
        <v>0</v>
      </c>
      <c r="AC48" t="s">
        <v>89</v>
      </c>
    </row>
    <row r="49" spans="1:29">
      <c r="A49">
        <v>103581</v>
      </c>
      <c r="B49">
        <v>526858588</v>
      </c>
      <c r="C49" t="s">
        <v>122</v>
      </c>
      <c r="D49">
        <v>1507</v>
      </c>
      <c r="E49" t="s">
        <v>123</v>
      </c>
      <c r="F49">
        <v>79</v>
      </c>
      <c r="G49" s="2">
        <v>38523</v>
      </c>
      <c r="I49" t="s">
        <v>126</v>
      </c>
      <c r="J49" t="s">
        <v>127</v>
      </c>
      <c r="K49" t="s">
        <v>195</v>
      </c>
      <c r="L49" t="s">
        <v>129</v>
      </c>
      <c r="M49">
        <v>0.01999999955296516</v>
      </c>
      <c r="N49" t="s">
        <v>132</v>
      </c>
      <c r="R49" t="s">
        <v>132</v>
      </c>
      <c r="S49" t="s">
        <v>133</v>
      </c>
      <c r="U49" t="s">
        <v>129</v>
      </c>
      <c r="V49">
        <v>0.01999999955296516</v>
      </c>
      <c r="W49" t="s">
        <v>132</v>
      </c>
      <c r="X49">
        <v>0.01999999955296516</v>
      </c>
      <c r="Y49" t="s">
        <v>134</v>
      </c>
      <c r="Z49">
        <f/>
        <v>0</v>
      </c>
      <c r="AC49" t="s">
        <v>89</v>
      </c>
    </row>
    <row r="50" spans="1:29">
      <c r="A50">
        <v>103582</v>
      </c>
      <c r="B50">
        <v>526858588</v>
      </c>
      <c r="C50" t="s">
        <v>122</v>
      </c>
      <c r="D50">
        <v>1507</v>
      </c>
      <c r="E50" t="s">
        <v>123</v>
      </c>
      <c r="F50">
        <v>80</v>
      </c>
      <c r="G50" s="2">
        <v>38524</v>
      </c>
      <c r="I50" t="s">
        <v>126</v>
      </c>
      <c r="J50" t="s">
        <v>127</v>
      </c>
      <c r="K50" t="s">
        <v>195</v>
      </c>
      <c r="L50" t="s">
        <v>129</v>
      </c>
      <c r="M50">
        <v>0.05000000074505806</v>
      </c>
      <c r="N50" t="s">
        <v>132</v>
      </c>
      <c r="R50" t="s">
        <v>132</v>
      </c>
      <c r="S50" t="s">
        <v>133</v>
      </c>
      <c r="U50" t="s">
        <v>129</v>
      </c>
      <c r="V50">
        <v>0.05000000074505806</v>
      </c>
      <c r="W50" t="s">
        <v>132</v>
      </c>
      <c r="X50">
        <v>0.05000000074505806</v>
      </c>
      <c r="Y50" t="s">
        <v>134</v>
      </c>
      <c r="Z50">
        <f/>
        <v>0</v>
      </c>
      <c r="AC50" t="s">
        <v>89</v>
      </c>
    </row>
    <row r="51" spans="1:29">
      <c r="A51">
        <v>103583</v>
      </c>
      <c r="B51">
        <v>526858588</v>
      </c>
      <c r="C51" t="s">
        <v>122</v>
      </c>
      <c r="D51">
        <v>1507</v>
      </c>
      <c r="E51" t="s">
        <v>123</v>
      </c>
      <c r="F51">
        <v>81</v>
      </c>
      <c r="G51" s="2">
        <v>38567</v>
      </c>
      <c r="I51" t="s">
        <v>126</v>
      </c>
      <c r="J51" t="s">
        <v>127</v>
      </c>
      <c r="K51" t="s">
        <v>195</v>
      </c>
      <c r="L51" t="s">
        <v>129</v>
      </c>
      <c r="M51">
        <v>0.05000000074505806</v>
      </c>
      <c r="N51" t="s">
        <v>132</v>
      </c>
      <c r="R51" t="s">
        <v>132</v>
      </c>
      <c r="S51" t="s">
        <v>133</v>
      </c>
      <c r="U51" t="s">
        <v>129</v>
      </c>
      <c r="V51">
        <v>0.05000000074505806</v>
      </c>
      <c r="W51" t="s">
        <v>132</v>
      </c>
      <c r="X51">
        <v>0.05000000074505806</v>
      </c>
      <c r="Y51" t="s">
        <v>134</v>
      </c>
      <c r="Z51">
        <f/>
        <v>0</v>
      </c>
      <c r="AC51" t="s">
        <v>89</v>
      </c>
    </row>
    <row r="52" spans="1:29">
      <c r="A52">
        <v>103584</v>
      </c>
      <c r="B52">
        <v>526858588</v>
      </c>
      <c r="C52" t="s">
        <v>122</v>
      </c>
      <c r="D52">
        <v>1507</v>
      </c>
      <c r="E52" t="s">
        <v>123</v>
      </c>
      <c r="F52">
        <v>82</v>
      </c>
      <c r="G52" s="2">
        <v>38568</v>
      </c>
      <c r="I52" t="s">
        <v>126</v>
      </c>
      <c r="J52" t="s">
        <v>127</v>
      </c>
      <c r="K52" t="s">
        <v>195</v>
      </c>
      <c r="L52" t="s">
        <v>129</v>
      </c>
      <c r="M52">
        <v>0.03999999910593033</v>
      </c>
      <c r="N52" t="s">
        <v>132</v>
      </c>
      <c r="R52" t="s">
        <v>132</v>
      </c>
      <c r="S52" t="s">
        <v>133</v>
      </c>
      <c r="U52" t="s">
        <v>129</v>
      </c>
      <c r="V52">
        <v>0.03999999910593033</v>
      </c>
      <c r="W52" t="s">
        <v>132</v>
      </c>
      <c r="X52">
        <v>0.03999999910593033</v>
      </c>
      <c r="Y52" t="s">
        <v>134</v>
      </c>
      <c r="Z52">
        <f/>
        <v>0</v>
      </c>
      <c r="AC52" t="s">
        <v>89</v>
      </c>
    </row>
    <row r="53" spans="1:29">
      <c r="A53">
        <v>103585</v>
      </c>
      <c r="B53">
        <v>526858588</v>
      </c>
      <c r="C53" t="s">
        <v>122</v>
      </c>
      <c r="D53">
        <v>1507</v>
      </c>
      <c r="E53" t="s">
        <v>123</v>
      </c>
      <c r="F53">
        <v>83</v>
      </c>
      <c r="G53" s="2">
        <v>38573</v>
      </c>
      <c r="I53" t="s">
        <v>126</v>
      </c>
      <c r="J53" t="s">
        <v>127</v>
      </c>
      <c r="K53" t="s">
        <v>195</v>
      </c>
      <c r="L53" t="s">
        <v>129</v>
      </c>
      <c r="M53">
        <v>0.05999999865889549</v>
      </c>
      <c r="N53" t="s">
        <v>132</v>
      </c>
      <c r="R53" t="s">
        <v>132</v>
      </c>
      <c r="S53" t="s">
        <v>133</v>
      </c>
      <c r="U53" t="s">
        <v>129</v>
      </c>
      <c r="V53">
        <v>0.05999999865889549</v>
      </c>
      <c r="W53" t="s">
        <v>132</v>
      </c>
      <c r="X53">
        <v>0.05999999865889549</v>
      </c>
      <c r="Y53" t="s">
        <v>134</v>
      </c>
      <c r="Z53">
        <f/>
        <v>0</v>
      </c>
      <c r="AC53" t="s">
        <v>89</v>
      </c>
    </row>
    <row r="54" spans="1:29">
      <c r="A54">
        <v>103586</v>
      </c>
      <c r="B54">
        <v>526858588</v>
      </c>
      <c r="C54" t="s">
        <v>122</v>
      </c>
      <c r="D54">
        <v>1507</v>
      </c>
      <c r="E54" t="s">
        <v>123</v>
      </c>
      <c r="F54">
        <v>84</v>
      </c>
      <c r="G54" s="2">
        <v>38574</v>
      </c>
      <c r="I54" t="s">
        <v>126</v>
      </c>
      <c r="J54" t="s">
        <v>127</v>
      </c>
      <c r="K54" t="s">
        <v>195</v>
      </c>
      <c r="L54" t="s">
        <v>129</v>
      </c>
      <c r="M54">
        <v>0.01999999955296516</v>
      </c>
      <c r="N54" t="s">
        <v>132</v>
      </c>
      <c r="R54" t="s">
        <v>132</v>
      </c>
      <c r="S54" t="s">
        <v>133</v>
      </c>
      <c r="U54" t="s">
        <v>129</v>
      </c>
      <c r="V54">
        <v>0.01999999955296516</v>
      </c>
      <c r="W54" t="s">
        <v>132</v>
      </c>
      <c r="X54">
        <v>0.01999999955296516</v>
      </c>
      <c r="Y54" t="s">
        <v>134</v>
      </c>
      <c r="Z54">
        <f/>
        <v>0</v>
      </c>
      <c r="AC54" t="s">
        <v>89</v>
      </c>
    </row>
    <row r="55" spans="1:29">
      <c r="A55">
        <v>103587</v>
      </c>
      <c r="B55">
        <v>526858588</v>
      </c>
      <c r="C55" t="s">
        <v>122</v>
      </c>
      <c r="D55">
        <v>1507</v>
      </c>
      <c r="E55" t="s">
        <v>123</v>
      </c>
      <c r="F55">
        <v>85</v>
      </c>
      <c r="G55" s="2">
        <v>38584</v>
      </c>
      <c r="I55" t="s">
        <v>126</v>
      </c>
      <c r="J55" t="s">
        <v>127</v>
      </c>
      <c r="K55" t="s">
        <v>195</v>
      </c>
      <c r="L55" t="s">
        <v>129</v>
      </c>
      <c r="M55">
        <v>0.09000000357627869</v>
      </c>
      <c r="N55" t="s">
        <v>132</v>
      </c>
      <c r="R55" t="s">
        <v>132</v>
      </c>
      <c r="S55" t="s">
        <v>133</v>
      </c>
      <c r="U55" t="s">
        <v>129</v>
      </c>
      <c r="V55">
        <v>0.09000000357627869</v>
      </c>
      <c r="W55" t="s">
        <v>132</v>
      </c>
      <c r="X55">
        <v>0.09000000357627869</v>
      </c>
      <c r="Y55" t="s">
        <v>134</v>
      </c>
      <c r="Z55">
        <f/>
        <v>0</v>
      </c>
      <c r="AC55" t="s">
        <v>89</v>
      </c>
    </row>
    <row r="56" spans="1:29">
      <c r="A56">
        <v>103588</v>
      </c>
      <c r="B56">
        <v>526858588</v>
      </c>
      <c r="C56" t="s">
        <v>122</v>
      </c>
      <c r="D56">
        <v>1508</v>
      </c>
      <c r="E56" t="s">
        <v>125</v>
      </c>
      <c r="F56">
        <v>76</v>
      </c>
      <c r="G56" s="2">
        <v>38507</v>
      </c>
      <c r="I56" t="s">
        <v>126</v>
      </c>
      <c r="J56" t="s">
        <v>127</v>
      </c>
      <c r="K56" t="s">
        <v>195</v>
      </c>
      <c r="L56" t="s">
        <v>129</v>
      </c>
      <c r="M56">
        <v>0.02999999932944775</v>
      </c>
      <c r="N56" t="s">
        <v>132</v>
      </c>
      <c r="R56" t="s">
        <v>132</v>
      </c>
      <c r="S56" t="s">
        <v>133</v>
      </c>
      <c r="U56" t="s">
        <v>129</v>
      </c>
      <c r="V56">
        <v>0.02999999932944775</v>
      </c>
      <c r="W56" t="s">
        <v>132</v>
      </c>
      <c r="X56">
        <v>0.02999999932944775</v>
      </c>
      <c r="Y56" t="s">
        <v>134</v>
      </c>
      <c r="Z56">
        <f/>
        <v>0</v>
      </c>
      <c r="AC56" t="s">
        <v>89</v>
      </c>
    </row>
    <row r="57" spans="1:29">
      <c r="A57">
        <v>103589</v>
      </c>
      <c r="B57">
        <v>526858588</v>
      </c>
      <c r="C57" t="s">
        <v>122</v>
      </c>
      <c r="D57">
        <v>1508</v>
      </c>
      <c r="E57" t="s">
        <v>125</v>
      </c>
      <c r="F57">
        <v>77</v>
      </c>
      <c r="G57" s="2">
        <v>38512</v>
      </c>
      <c r="I57" t="s">
        <v>126</v>
      </c>
      <c r="J57" t="s">
        <v>127</v>
      </c>
      <c r="K57" t="s">
        <v>195</v>
      </c>
      <c r="L57" t="s">
        <v>129</v>
      </c>
      <c r="M57">
        <v>0.02999999932944775</v>
      </c>
      <c r="N57" t="s">
        <v>132</v>
      </c>
      <c r="R57" t="s">
        <v>132</v>
      </c>
      <c r="S57" t="s">
        <v>133</v>
      </c>
      <c r="U57" t="s">
        <v>129</v>
      </c>
      <c r="V57">
        <v>0.02999999932944775</v>
      </c>
      <c r="W57" t="s">
        <v>132</v>
      </c>
      <c r="X57">
        <v>0.02999999932944775</v>
      </c>
      <c r="Y57" t="s">
        <v>134</v>
      </c>
      <c r="Z57">
        <f/>
        <v>0</v>
      </c>
      <c r="AC57" t="s">
        <v>89</v>
      </c>
    </row>
    <row r="58" spans="1:29">
      <c r="A58">
        <v>103590</v>
      </c>
      <c r="B58">
        <v>526858588</v>
      </c>
      <c r="C58" t="s">
        <v>122</v>
      </c>
      <c r="D58">
        <v>1508</v>
      </c>
      <c r="E58" t="s">
        <v>125</v>
      </c>
      <c r="F58">
        <v>78</v>
      </c>
      <c r="G58" s="2">
        <v>38515</v>
      </c>
      <c r="I58" t="s">
        <v>126</v>
      </c>
      <c r="J58" t="s">
        <v>127</v>
      </c>
      <c r="K58" t="s">
        <v>195</v>
      </c>
      <c r="L58" t="s">
        <v>129</v>
      </c>
      <c r="M58">
        <v>0.01999999955296516</v>
      </c>
      <c r="N58" t="s">
        <v>132</v>
      </c>
      <c r="R58" t="s">
        <v>132</v>
      </c>
      <c r="S58" t="s">
        <v>133</v>
      </c>
      <c r="U58" t="s">
        <v>129</v>
      </c>
      <c r="V58">
        <v>0.01999999955296516</v>
      </c>
      <c r="W58" t="s">
        <v>132</v>
      </c>
      <c r="X58">
        <v>0.01999999955296516</v>
      </c>
      <c r="Y58" t="s">
        <v>134</v>
      </c>
      <c r="Z58">
        <f/>
        <v>0</v>
      </c>
      <c r="AC58" t="s">
        <v>89</v>
      </c>
    </row>
    <row r="59" spans="1:29">
      <c r="A59">
        <v>103591</v>
      </c>
      <c r="B59">
        <v>526858588</v>
      </c>
      <c r="C59" t="s">
        <v>122</v>
      </c>
      <c r="D59">
        <v>1508</v>
      </c>
      <c r="E59" t="s">
        <v>125</v>
      </c>
      <c r="F59">
        <v>79</v>
      </c>
      <c r="G59" s="2">
        <v>38523</v>
      </c>
      <c r="I59" t="s">
        <v>126</v>
      </c>
      <c r="J59" t="s">
        <v>127</v>
      </c>
      <c r="K59" t="s">
        <v>195</v>
      </c>
      <c r="L59" t="s">
        <v>129</v>
      </c>
      <c r="M59">
        <v>8</v>
      </c>
      <c r="N59" t="s">
        <v>132</v>
      </c>
      <c r="R59" t="s">
        <v>132</v>
      </c>
      <c r="S59" t="s">
        <v>133</v>
      </c>
      <c r="U59" t="s">
        <v>129</v>
      </c>
      <c r="V59">
        <v>8</v>
      </c>
      <c r="W59" t="s">
        <v>132</v>
      </c>
      <c r="X59">
        <v>8</v>
      </c>
      <c r="Y59" t="s">
        <v>190</v>
      </c>
      <c r="Z59" t="s">
        <v>191</v>
      </c>
      <c r="AA59" t="s">
        <v>197</v>
      </c>
      <c r="AC59" t="s">
        <v>89</v>
      </c>
    </row>
    <row r="60" spans="1:29">
      <c r="A60">
        <v>103592</v>
      </c>
      <c r="B60">
        <v>526858588</v>
      </c>
      <c r="C60" t="s">
        <v>122</v>
      </c>
      <c r="D60">
        <v>1508</v>
      </c>
      <c r="E60" t="s">
        <v>125</v>
      </c>
      <c r="F60">
        <v>80</v>
      </c>
      <c r="G60" s="2">
        <v>38524</v>
      </c>
      <c r="I60" t="s">
        <v>126</v>
      </c>
      <c r="J60" t="s">
        <v>127</v>
      </c>
      <c r="K60" t="s">
        <v>195</v>
      </c>
      <c r="L60" t="s">
        <v>129</v>
      </c>
      <c r="M60">
        <v>0.01999999955296516</v>
      </c>
      <c r="N60" t="s">
        <v>132</v>
      </c>
      <c r="R60" t="s">
        <v>132</v>
      </c>
      <c r="S60" t="s">
        <v>133</v>
      </c>
      <c r="U60" t="s">
        <v>129</v>
      </c>
      <c r="V60">
        <v>0.01999999955296516</v>
      </c>
      <c r="W60" t="s">
        <v>132</v>
      </c>
      <c r="X60">
        <v>0.01999999955296516</v>
      </c>
      <c r="Y60" t="s">
        <v>134</v>
      </c>
      <c r="Z60">
        <f/>
        <v>0</v>
      </c>
      <c r="AC60" t="s">
        <v>89</v>
      </c>
    </row>
    <row r="61" spans="1:29">
      <c r="A61">
        <v>103593</v>
      </c>
      <c r="B61">
        <v>526858588</v>
      </c>
      <c r="C61" t="s">
        <v>122</v>
      </c>
      <c r="D61">
        <v>1508</v>
      </c>
      <c r="E61" t="s">
        <v>125</v>
      </c>
      <c r="F61">
        <v>81</v>
      </c>
      <c r="G61" s="2">
        <v>38567</v>
      </c>
      <c r="I61" t="s">
        <v>126</v>
      </c>
      <c r="J61" t="s">
        <v>127</v>
      </c>
      <c r="K61" t="s">
        <v>195</v>
      </c>
      <c r="L61" t="s">
        <v>129</v>
      </c>
      <c r="M61">
        <v>0.02999999932944775</v>
      </c>
      <c r="N61" t="s">
        <v>132</v>
      </c>
      <c r="R61" t="s">
        <v>132</v>
      </c>
      <c r="S61" t="s">
        <v>133</v>
      </c>
      <c r="U61" t="s">
        <v>129</v>
      </c>
      <c r="V61">
        <v>0.02999999932944775</v>
      </c>
      <c r="W61" t="s">
        <v>132</v>
      </c>
      <c r="X61">
        <v>0.02999999932944775</v>
      </c>
      <c r="Y61" t="s">
        <v>134</v>
      </c>
      <c r="Z61">
        <f/>
        <v>0</v>
      </c>
      <c r="AC61" t="s">
        <v>89</v>
      </c>
    </row>
    <row r="62" spans="1:29">
      <c r="A62">
        <v>103594</v>
      </c>
      <c r="B62">
        <v>526858588</v>
      </c>
      <c r="C62" t="s">
        <v>122</v>
      </c>
      <c r="D62">
        <v>1508</v>
      </c>
      <c r="E62" t="s">
        <v>125</v>
      </c>
      <c r="F62">
        <v>82</v>
      </c>
      <c r="G62" s="2">
        <v>38568</v>
      </c>
      <c r="I62" t="s">
        <v>126</v>
      </c>
      <c r="J62" t="s">
        <v>127</v>
      </c>
      <c r="K62" t="s">
        <v>195</v>
      </c>
      <c r="L62" t="s">
        <v>129</v>
      </c>
      <c r="M62">
        <v>0.05000000074505806</v>
      </c>
      <c r="N62" t="s">
        <v>132</v>
      </c>
      <c r="R62" t="s">
        <v>132</v>
      </c>
      <c r="S62" t="s">
        <v>133</v>
      </c>
      <c r="U62" t="s">
        <v>129</v>
      </c>
      <c r="V62">
        <v>0.05000000074505806</v>
      </c>
      <c r="W62" t="s">
        <v>132</v>
      </c>
      <c r="X62">
        <v>0.05000000074505806</v>
      </c>
      <c r="Y62" t="s">
        <v>134</v>
      </c>
      <c r="Z62">
        <f/>
        <v>0</v>
      </c>
      <c r="AC62" t="s">
        <v>89</v>
      </c>
    </row>
    <row r="63" spans="1:29">
      <c r="A63">
        <v>103595</v>
      </c>
      <c r="B63">
        <v>526858588</v>
      </c>
      <c r="C63" t="s">
        <v>122</v>
      </c>
      <c r="D63">
        <v>1508</v>
      </c>
      <c r="E63" t="s">
        <v>125</v>
      </c>
      <c r="F63">
        <v>83</v>
      </c>
      <c r="G63" s="2">
        <v>38573</v>
      </c>
      <c r="I63" t="s">
        <v>126</v>
      </c>
      <c r="J63" t="s">
        <v>127</v>
      </c>
      <c r="K63" t="s">
        <v>195</v>
      </c>
      <c r="L63" t="s">
        <v>129</v>
      </c>
      <c r="M63">
        <v>0.03999999910593033</v>
      </c>
      <c r="N63" t="s">
        <v>132</v>
      </c>
      <c r="R63" t="s">
        <v>132</v>
      </c>
      <c r="S63" t="s">
        <v>133</v>
      </c>
      <c r="U63" t="s">
        <v>129</v>
      </c>
      <c r="V63">
        <v>0.03999999910593033</v>
      </c>
      <c r="W63" t="s">
        <v>132</v>
      </c>
      <c r="X63">
        <v>0.03999999910593033</v>
      </c>
      <c r="Y63" t="s">
        <v>134</v>
      </c>
      <c r="Z63">
        <f/>
        <v>0</v>
      </c>
      <c r="AC63" t="s">
        <v>89</v>
      </c>
    </row>
    <row r="64" spans="1:29">
      <c r="A64">
        <v>103596</v>
      </c>
      <c r="B64">
        <v>526858588</v>
      </c>
      <c r="C64" t="s">
        <v>122</v>
      </c>
      <c r="D64">
        <v>1508</v>
      </c>
      <c r="E64" t="s">
        <v>125</v>
      </c>
      <c r="F64">
        <v>84</v>
      </c>
      <c r="G64" s="2">
        <v>38574</v>
      </c>
      <c r="I64" t="s">
        <v>126</v>
      </c>
      <c r="J64" t="s">
        <v>127</v>
      </c>
      <c r="K64" t="s">
        <v>195</v>
      </c>
      <c r="L64" t="s">
        <v>129</v>
      </c>
      <c r="M64">
        <v>0.01999999955296516</v>
      </c>
      <c r="N64" t="s">
        <v>132</v>
      </c>
      <c r="R64" t="s">
        <v>132</v>
      </c>
      <c r="S64" t="s">
        <v>133</v>
      </c>
      <c r="U64" t="s">
        <v>129</v>
      </c>
      <c r="V64">
        <v>0.01999999955296516</v>
      </c>
      <c r="W64" t="s">
        <v>132</v>
      </c>
      <c r="X64">
        <v>0.01999999955296516</v>
      </c>
      <c r="Y64" t="s">
        <v>134</v>
      </c>
      <c r="Z64">
        <f/>
        <v>0</v>
      </c>
      <c r="AC64" t="s">
        <v>89</v>
      </c>
    </row>
    <row r="65" spans="1:29">
      <c r="A65">
        <v>103597</v>
      </c>
      <c r="B65">
        <v>526858588</v>
      </c>
      <c r="C65" t="s">
        <v>122</v>
      </c>
      <c r="D65">
        <v>1508</v>
      </c>
      <c r="E65" t="s">
        <v>125</v>
      </c>
      <c r="F65">
        <v>85</v>
      </c>
      <c r="G65" s="2">
        <v>38584</v>
      </c>
      <c r="I65" t="s">
        <v>126</v>
      </c>
      <c r="J65" t="s">
        <v>127</v>
      </c>
      <c r="K65" t="s">
        <v>195</v>
      </c>
      <c r="L65" t="s">
        <v>129</v>
      </c>
      <c r="M65">
        <v>0.01999999955296516</v>
      </c>
      <c r="N65" t="s">
        <v>132</v>
      </c>
      <c r="R65" t="s">
        <v>132</v>
      </c>
      <c r="S65" t="s">
        <v>133</v>
      </c>
      <c r="U65" t="s">
        <v>129</v>
      </c>
      <c r="V65">
        <v>0.01999999955296516</v>
      </c>
      <c r="W65" t="s">
        <v>132</v>
      </c>
      <c r="X65">
        <v>0.01999999955296516</v>
      </c>
      <c r="Y65" t="s">
        <v>134</v>
      </c>
      <c r="Z65">
        <f/>
        <v>0</v>
      </c>
      <c r="AC65" t="s">
        <v>89</v>
      </c>
    </row>
    <row r="66" spans="1:29">
      <c r="A66">
        <v>103772</v>
      </c>
      <c r="B66">
        <v>526858588</v>
      </c>
      <c r="C66" t="s">
        <v>122</v>
      </c>
      <c r="D66">
        <v>1508</v>
      </c>
      <c r="E66" t="s">
        <v>125</v>
      </c>
      <c r="F66">
        <v>86</v>
      </c>
      <c r="G66" s="2">
        <v>38837</v>
      </c>
      <c r="I66" t="s">
        <v>126</v>
      </c>
      <c r="J66" t="s">
        <v>127</v>
      </c>
      <c r="K66" t="s">
        <v>195</v>
      </c>
      <c r="L66" t="s">
        <v>129</v>
      </c>
      <c r="M66">
        <v>0.03999999910593033</v>
      </c>
      <c r="N66" t="s">
        <v>132</v>
      </c>
      <c r="R66" t="s">
        <v>132</v>
      </c>
      <c r="S66" t="s">
        <v>133</v>
      </c>
      <c r="U66" t="s">
        <v>129</v>
      </c>
      <c r="V66">
        <v>0.03999999910593033</v>
      </c>
      <c r="W66" t="s">
        <v>132</v>
      </c>
      <c r="X66">
        <v>0.03999999910593033</v>
      </c>
      <c r="Y66" t="s">
        <v>134</v>
      </c>
      <c r="Z66">
        <f/>
        <v>0</v>
      </c>
      <c r="AC66" t="s">
        <v>89</v>
      </c>
    </row>
    <row r="67" spans="1:29">
      <c r="A67">
        <v>103773</v>
      </c>
      <c r="B67">
        <v>526858588</v>
      </c>
      <c r="C67" t="s">
        <v>122</v>
      </c>
      <c r="D67">
        <v>1508</v>
      </c>
      <c r="E67" t="s">
        <v>125</v>
      </c>
      <c r="F67">
        <v>87</v>
      </c>
      <c r="G67" s="2">
        <v>38840</v>
      </c>
      <c r="I67" t="s">
        <v>126</v>
      </c>
      <c r="J67" t="s">
        <v>127</v>
      </c>
      <c r="K67" t="s">
        <v>195</v>
      </c>
      <c r="L67" t="s">
        <v>129</v>
      </c>
      <c r="M67">
        <v>0.03999999910593033</v>
      </c>
      <c r="N67" t="s">
        <v>132</v>
      </c>
      <c r="R67" t="s">
        <v>132</v>
      </c>
      <c r="S67" t="s">
        <v>133</v>
      </c>
      <c r="U67" t="s">
        <v>129</v>
      </c>
      <c r="V67">
        <v>0.03999999910593033</v>
      </c>
      <c r="W67" t="s">
        <v>132</v>
      </c>
      <c r="X67">
        <v>0.03999999910593033</v>
      </c>
      <c r="Y67" t="s">
        <v>134</v>
      </c>
      <c r="Z67">
        <f/>
        <v>0</v>
      </c>
      <c r="AC67" t="s">
        <v>89</v>
      </c>
    </row>
    <row r="68" spans="1:29">
      <c r="A68">
        <v>103774</v>
      </c>
      <c r="B68">
        <v>526858588</v>
      </c>
      <c r="C68" t="s">
        <v>122</v>
      </c>
      <c r="D68">
        <v>1508</v>
      </c>
      <c r="E68" t="s">
        <v>125</v>
      </c>
      <c r="F68">
        <v>88</v>
      </c>
      <c r="G68" s="2">
        <v>38846</v>
      </c>
      <c r="I68" t="s">
        <v>126</v>
      </c>
      <c r="J68" t="s">
        <v>127</v>
      </c>
      <c r="K68" t="s">
        <v>195</v>
      </c>
      <c r="L68" t="s">
        <v>129</v>
      </c>
      <c r="M68">
        <v>0.05000000074505806</v>
      </c>
      <c r="N68" t="s">
        <v>132</v>
      </c>
      <c r="R68" t="s">
        <v>132</v>
      </c>
      <c r="S68" t="s">
        <v>133</v>
      </c>
      <c r="U68" t="s">
        <v>129</v>
      </c>
      <c r="V68">
        <v>0.05000000074505806</v>
      </c>
      <c r="W68" t="s">
        <v>132</v>
      </c>
      <c r="X68">
        <v>0.05000000074505806</v>
      </c>
      <c r="Y68" t="s">
        <v>134</v>
      </c>
      <c r="Z68">
        <f/>
        <v>0</v>
      </c>
      <c r="AC68" t="s">
        <v>89</v>
      </c>
    </row>
    <row r="69" spans="1:29">
      <c r="A69">
        <v>103775</v>
      </c>
      <c r="B69">
        <v>526858588</v>
      </c>
      <c r="C69" t="s">
        <v>122</v>
      </c>
      <c r="D69">
        <v>1508</v>
      </c>
      <c r="E69" t="s">
        <v>125</v>
      </c>
      <c r="F69">
        <v>89</v>
      </c>
      <c r="G69" s="2">
        <v>38932</v>
      </c>
      <c r="I69" t="s">
        <v>126</v>
      </c>
      <c r="J69" t="s">
        <v>127</v>
      </c>
      <c r="K69" t="s">
        <v>195</v>
      </c>
      <c r="L69" t="s">
        <v>129</v>
      </c>
      <c r="M69">
        <v>0.02999999932944775</v>
      </c>
      <c r="N69" t="s">
        <v>132</v>
      </c>
      <c r="R69" t="s">
        <v>132</v>
      </c>
      <c r="S69" t="s">
        <v>133</v>
      </c>
      <c r="U69" t="s">
        <v>129</v>
      </c>
      <c r="V69">
        <v>0.02999999932944775</v>
      </c>
      <c r="W69" t="s">
        <v>132</v>
      </c>
      <c r="X69">
        <v>0.02999999932944775</v>
      </c>
      <c r="Y69" t="s">
        <v>134</v>
      </c>
      <c r="Z69">
        <f/>
        <v>0</v>
      </c>
      <c r="AC69" t="s">
        <v>89</v>
      </c>
    </row>
    <row r="70" spans="1:29">
      <c r="A70">
        <v>103776</v>
      </c>
      <c r="B70">
        <v>526858588</v>
      </c>
      <c r="C70" t="s">
        <v>122</v>
      </c>
      <c r="D70">
        <v>1508</v>
      </c>
      <c r="E70" t="s">
        <v>125</v>
      </c>
      <c r="F70">
        <v>90</v>
      </c>
      <c r="G70" s="2">
        <v>38981</v>
      </c>
      <c r="I70" t="s">
        <v>126</v>
      </c>
      <c r="J70" t="s">
        <v>127</v>
      </c>
      <c r="K70" t="s">
        <v>195</v>
      </c>
      <c r="L70" t="s">
        <v>129</v>
      </c>
      <c r="M70">
        <v>0.02999999932944775</v>
      </c>
      <c r="N70" t="s">
        <v>132</v>
      </c>
      <c r="R70" t="s">
        <v>132</v>
      </c>
      <c r="S70" t="s">
        <v>133</v>
      </c>
      <c r="U70" t="s">
        <v>129</v>
      </c>
      <c r="V70">
        <v>0.02999999932944775</v>
      </c>
      <c r="W70" t="s">
        <v>132</v>
      </c>
      <c r="X70">
        <v>0.02999999932944775</v>
      </c>
      <c r="Y70" t="s">
        <v>134</v>
      </c>
      <c r="Z70">
        <f/>
        <v>0</v>
      </c>
      <c r="AC70" t="s">
        <v>89</v>
      </c>
    </row>
    <row r="71" spans="1:29">
      <c r="A71">
        <v>103777</v>
      </c>
      <c r="B71">
        <v>526858588</v>
      </c>
      <c r="C71" t="s">
        <v>122</v>
      </c>
      <c r="D71">
        <v>1507</v>
      </c>
      <c r="E71" t="s">
        <v>123</v>
      </c>
      <c r="F71">
        <v>86</v>
      </c>
      <c r="G71" s="2">
        <v>38837</v>
      </c>
      <c r="I71" t="s">
        <v>126</v>
      </c>
      <c r="J71" t="s">
        <v>127</v>
      </c>
      <c r="K71" t="s">
        <v>195</v>
      </c>
      <c r="L71" t="s">
        <v>129</v>
      </c>
      <c r="M71">
        <v>10</v>
      </c>
      <c r="N71" t="s">
        <v>132</v>
      </c>
      <c r="O71" t="s">
        <v>131</v>
      </c>
      <c r="Q71">
        <v>20</v>
      </c>
      <c r="R71" t="s">
        <v>132</v>
      </c>
      <c r="S71" t="s">
        <v>133</v>
      </c>
      <c r="U71" t="s">
        <v>129</v>
      </c>
      <c r="V71">
        <v>20</v>
      </c>
      <c r="W71" t="s">
        <v>132</v>
      </c>
      <c r="X71">
        <v>10</v>
      </c>
      <c r="Y71" t="s">
        <v>134</v>
      </c>
      <c r="Z71">
        <f/>
        <v>0</v>
      </c>
      <c r="AC71" t="s">
        <v>89</v>
      </c>
    </row>
    <row r="72" spans="1:29">
      <c r="A72">
        <v>103778</v>
      </c>
      <c r="B72">
        <v>526858588</v>
      </c>
      <c r="C72" t="s">
        <v>122</v>
      </c>
      <c r="D72">
        <v>1507</v>
      </c>
      <c r="E72" t="s">
        <v>123</v>
      </c>
      <c r="F72">
        <v>87</v>
      </c>
      <c r="G72" s="2">
        <v>38840</v>
      </c>
      <c r="I72" t="s">
        <v>126</v>
      </c>
      <c r="J72" t="s">
        <v>127</v>
      </c>
      <c r="K72" t="s">
        <v>195</v>
      </c>
      <c r="L72" t="s">
        <v>129</v>
      </c>
      <c r="M72">
        <v>0.07000000029802322</v>
      </c>
      <c r="N72" t="s">
        <v>132</v>
      </c>
      <c r="R72" t="s">
        <v>132</v>
      </c>
      <c r="S72" t="s">
        <v>133</v>
      </c>
      <c r="U72" t="s">
        <v>129</v>
      </c>
      <c r="V72">
        <v>0.07000000029802322</v>
      </c>
      <c r="W72" t="s">
        <v>132</v>
      </c>
      <c r="X72">
        <v>0.07000000029802322</v>
      </c>
      <c r="Y72" t="s">
        <v>134</v>
      </c>
      <c r="Z72">
        <f/>
        <v>0</v>
      </c>
      <c r="AC72" t="s">
        <v>89</v>
      </c>
    </row>
    <row r="73" spans="1:29">
      <c r="A73">
        <v>103779</v>
      </c>
      <c r="B73">
        <v>526858588</v>
      </c>
      <c r="C73" t="s">
        <v>122</v>
      </c>
      <c r="D73">
        <v>1507</v>
      </c>
      <c r="E73" t="s">
        <v>123</v>
      </c>
      <c r="F73">
        <v>88</v>
      </c>
      <c r="G73" s="2">
        <v>38846</v>
      </c>
      <c r="I73" t="s">
        <v>126</v>
      </c>
      <c r="J73" t="s">
        <v>127</v>
      </c>
      <c r="K73" t="s">
        <v>195</v>
      </c>
      <c r="L73" t="s">
        <v>129</v>
      </c>
      <c r="M73">
        <v>0.07000000029802322</v>
      </c>
      <c r="N73" t="s">
        <v>132</v>
      </c>
      <c r="R73" t="s">
        <v>132</v>
      </c>
      <c r="S73" t="s">
        <v>133</v>
      </c>
      <c r="U73" t="s">
        <v>129</v>
      </c>
      <c r="V73">
        <v>0.07000000029802322</v>
      </c>
      <c r="W73" t="s">
        <v>132</v>
      </c>
      <c r="X73">
        <v>0.07000000029802322</v>
      </c>
      <c r="Y73" t="s">
        <v>134</v>
      </c>
      <c r="Z73">
        <f/>
        <v>0</v>
      </c>
      <c r="AC73" t="s">
        <v>89</v>
      </c>
    </row>
    <row r="74" spans="1:29">
      <c r="A74">
        <v>103780</v>
      </c>
      <c r="B74">
        <v>526858588</v>
      </c>
      <c r="C74" t="s">
        <v>122</v>
      </c>
      <c r="D74">
        <v>1507</v>
      </c>
      <c r="E74" t="s">
        <v>123</v>
      </c>
      <c r="F74">
        <v>89</v>
      </c>
      <c r="G74" s="2">
        <v>38932</v>
      </c>
      <c r="I74" t="s">
        <v>126</v>
      </c>
      <c r="J74" t="s">
        <v>127</v>
      </c>
      <c r="K74" t="s">
        <v>195</v>
      </c>
      <c r="L74" t="s">
        <v>129</v>
      </c>
      <c r="M74">
        <v>0.05999999865889549</v>
      </c>
      <c r="N74" t="s">
        <v>132</v>
      </c>
      <c r="R74" t="s">
        <v>132</v>
      </c>
      <c r="S74" t="s">
        <v>133</v>
      </c>
      <c r="U74" t="s">
        <v>129</v>
      </c>
      <c r="V74">
        <v>0.05999999865889549</v>
      </c>
      <c r="W74" t="s">
        <v>132</v>
      </c>
      <c r="X74">
        <v>0.05999999865889549</v>
      </c>
      <c r="Y74" t="s">
        <v>134</v>
      </c>
      <c r="Z74">
        <f/>
        <v>0</v>
      </c>
      <c r="AC74" t="s">
        <v>89</v>
      </c>
    </row>
    <row r="75" spans="1:29">
      <c r="A75">
        <v>103781</v>
      </c>
      <c r="B75">
        <v>526858588</v>
      </c>
      <c r="C75" t="s">
        <v>122</v>
      </c>
      <c r="D75">
        <v>1507</v>
      </c>
      <c r="E75" t="s">
        <v>123</v>
      </c>
      <c r="F75">
        <v>90</v>
      </c>
      <c r="G75" s="2">
        <v>38981</v>
      </c>
      <c r="I75" t="s">
        <v>126</v>
      </c>
      <c r="J75" t="s">
        <v>127</v>
      </c>
      <c r="K75" t="s">
        <v>195</v>
      </c>
      <c r="L75" t="s">
        <v>129</v>
      </c>
      <c r="M75">
        <v>0.03999999910593033</v>
      </c>
      <c r="N75" t="s">
        <v>132</v>
      </c>
      <c r="R75" t="s">
        <v>132</v>
      </c>
      <c r="S75" t="s">
        <v>133</v>
      </c>
      <c r="U75" t="s">
        <v>129</v>
      </c>
      <c r="V75">
        <v>0.03999999910593033</v>
      </c>
      <c r="W75" t="s">
        <v>132</v>
      </c>
      <c r="X75">
        <v>0.03999999910593033</v>
      </c>
      <c r="Y75" t="s">
        <v>134</v>
      </c>
      <c r="Z75">
        <f/>
        <v>0</v>
      </c>
      <c r="AC75" t="s">
        <v>89</v>
      </c>
    </row>
    <row r="76" spans="1:29">
      <c r="A76">
        <v>103891</v>
      </c>
      <c r="B76">
        <v>526858588</v>
      </c>
      <c r="C76" t="s">
        <v>122</v>
      </c>
      <c r="D76">
        <v>1507</v>
      </c>
      <c r="E76" t="s">
        <v>123</v>
      </c>
      <c r="F76">
        <v>91</v>
      </c>
      <c r="G76" s="2">
        <v>39182</v>
      </c>
      <c r="I76" t="s">
        <v>126</v>
      </c>
      <c r="J76" t="s">
        <v>127</v>
      </c>
      <c r="K76" t="s">
        <v>195</v>
      </c>
      <c r="L76" t="s">
        <v>129</v>
      </c>
      <c r="M76">
        <v>10</v>
      </c>
      <c r="N76" t="s">
        <v>132</v>
      </c>
      <c r="O76" t="s">
        <v>131</v>
      </c>
      <c r="R76" t="s">
        <v>130</v>
      </c>
      <c r="S76" t="s">
        <v>133</v>
      </c>
      <c r="U76" t="s">
        <v>129</v>
      </c>
      <c r="V76">
        <v>0.01999999955296516</v>
      </c>
      <c r="W76" t="s">
        <v>130</v>
      </c>
      <c r="X76">
        <v>0.009999999776482582</v>
      </c>
      <c r="Y76" t="s">
        <v>134</v>
      </c>
      <c r="Z76">
        <f/>
        <v>0</v>
      </c>
      <c r="AC76" t="s">
        <v>89</v>
      </c>
    </row>
    <row r="77" spans="1:29">
      <c r="A77">
        <v>103922</v>
      </c>
      <c r="B77">
        <v>526858588</v>
      </c>
      <c r="C77" t="s">
        <v>122</v>
      </c>
      <c r="D77">
        <v>1508</v>
      </c>
      <c r="E77" t="s">
        <v>125</v>
      </c>
      <c r="F77">
        <v>91</v>
      </c>
      <c r="G77" s="2">
        <v>39182</v>
      </c>
      <c r="I77" t="s">
        <v>126</v>
      </c>
      <c r="J77" t="s">
        <v>127</v>
      </c>
      <c r="K77" t="s">
        <v>195</v>
      </c>
      <c r="L77" t="s">
        <v>129</v>
      </c>
      <c r="M77">
        <v>10</v>
      </c>
      <c r="N77" t="s">
        <v>132</v>
      </c>
      <c r="O77" t="s">
        <v>131</v>
      </c>
      <c r="R77" t="s">
        <v>130</v>
      </c>
      <c r="S77" t="s">
        <v>133</v>
      </c>
      <c r="U77" t="s">
        <v>129</v>
      </c>
      <c r="V77">
        <v>0.01999999955296516</v>
      </c>
      <c r="W77" t="s">
        <v>130</v>
      </c>
      <c r="X77">
        <v>0.009999999776482582</v>
      </c>
      <c r="Y77" t="s">
        <v>134</v>
      </c>
      <c r="Z77">
        <f/>
        <v>0</v>
      </c>
      <c r="AC77" t="s">
        <v>89</v>
      </c>
    </row>
    <row r="78" spans="1:29">
      <c r="A78">
        <v>103953</v>
      </c>
      <c r="B78">
        <v>526858588</v>
      </c>
      <c r="C78" t="s">
        <v>122</v>
      </c>
      <c r="D78">
        <v>1507</v>
      </c>
      <c r="E78" t="s">
        <v>123</v>
      </c>
      <c r="F78">
        <v>92</v>
      </c>
      <c r="G78" s="2">
        <v>39188</v>
      </c>
      <c r="I78" t="s">
        <v>126</v>
      </c>
      <c r="J78" t="s">
        <v>127</v>
      </c>
      <c r="K78" t="s">
        <v>195</v>
      </c>
      <c r="L78" t="s">
        <v>129</v>
      </c>
      <c r="M78">
        <v>40</v>
      </c>
      <c r="N78" t="s">
        <v>132</v>
      </c>
      <c r="R78" t="s">
        <v>130</v>
      </c>
      <c r="S78" t="s">
        <v>133</v>
      </c>
      <c r="U78" t="s">
        <v>129</v>
      </c>
      <c r="V78">
        <v>0.03999999910593033</v>
      </c>
      <c r="W78" t="s">
        <v>130</v>
      </c>
      <c r="X78">
        <v>0.03999999910593033</v>
      </c>
      <c r="Y78" t="s">
        <v>134</v>
      </c>
      <c r="Z78">
        <f/>
        <v>0</v>
      </c>
      <c r="AC78" t="s">
        <v>89</v>
      </c>
    </row>
    <row r="79" spans="1:29">
      <c r="A79">
        <v>103984</v>
      </c>
      <c r="B79">
        <v>526858588</v>
      </c>
      <c r="C79" t="s">
        <v>122</v>
      </c>
      <c r="D79">
        <v>1508</v>
      </c>
      <c r="E79" t="s">
        <v>125</v>
      </c>
      <c r="F79">
        <v>92</v>
      </c>
      <c r="G79" s="2">
        <v>39188</v>
      </c>
      <c r="I79" t="s">
        <v>126</v>
      </c>
      <c r="J79" t="s">
        <v>127</v>
      </c>
      <c r="K79" t="s">
        <v>195</v>
      </c>
      <c r="L79" t="s">
        <v>129</v>
      </c>
      <c r="M79">
        <v>10</v>
      </c>
      <c r="N79" t="s">
        <v>132</v>
      </c>
      <c r="O79" t="s">
        <v>131</v>
      </c>
      <c r="R79" t="s">
        <v>130</v>
      </c>
      <c r="S79" t="s">
        <v>133</v>
      </c>
      <c r="U79" t="s">
        <v>129</v>
      </c>
      <c r="V79">
        <v>0.01999999955296516</v>
      </c>
      <c r="W79" t="s">
        <v>130</v>
      </c>
      <c r="X79">
        <v>0.009999999776482582</v>
      </c>
      <c r="Y79" t="s">
        <v>134</v>
      </c>
      <c r="Z79">
        <f/>
        <v>0</v>
      </c>
      <c r="AC79" t="s">
        <v>89</v>
      </c>
    </row>
    <row r="80" spans="1:29">
      <c r="A80">
        <v>104012</v>
      </c>
      <c r="B80">
        <v>526858588</v>
      </c>
      <c r="C80" t="s">
        <v>122</v>
      </c>
      <c r="D80">
        <v>1507</v>
      </c>
      <c r="E80" t="s">
        <v>123</v>
      </c>
      <c r="F80">
        <v>93</v>
      </c>
      <c r="G80" s="2">
        <v>39195</v>
      </c>
      <c r="I80" t="s">
        <v>126</v>
      </c>
      <c r="J80" t="s">
        <v>127</v>
      </c>
      <c r="K80" t="s">
        <v>195</v>
      </c>
      <c r="L80" t="s">
        <v>129</v>
      </c>
      <c r="M80">
        <v>20</v>
      </c>
      <c r="N80" t="s">
        <v>132</v>
      </c>
      <c r="R80" t="s">
        <v>130</v>
      </c>
      <c r="S80" t="s">
        <v>133</v>
      </c>
      <c r="U80" t="s">
        <v>129</v>
      </c>
      <c r="V80">
        <v>0.01999999955296516</v>
      </c>
      <c r="W80" t="s">
        <v>130</v>
      </c>
      <c r="X80">
        <v>0.01999999955296516</v>
      </c>
      <c r="Y80" t="s">
        <v>134</v>
      </c>
      <c r="Z80">
        <f/>
        <v>0</v>
      </c>
      <c r="AC80" t="s">
        <v>89</v>
      </c>
    </row>
    <row r="81" spans="1:29">
      <c r="A81">
        <v>104228</v>
      </c>
      <c r="B81">
        <v>526858588</v>
      </c>
      <c r="C81" t="s">
        <v>122</v>
      </c>
      <c r="D81">
        <v>1507</v>
      </c>
      <c r="E81" t="s">
        <v>123</v>
      </c>
      <c r="F81">
        <v>97</v>
      </c>
      <c r="G81" s="2">
        <v>39224</v>
      </c>
      <c r="I81" t="s">
        <v>126</v>
      </c>
      <c r="J81" t="s">
        <v>127</v>
      </c>
      <c r="K81" t="s">
        <v>195</v>
      </c>
      <c r="L81" t="s">
        <v>129</v>
      </c>
      <c r="M81">
        <v>30</v>
      </c>
      <c r="N81" t="s">
        <v>132</v>
      </c>
      <c r="R81" t="s">
        <v>130</v>
      </c>
      <c r="S81" t="s">
        <v>133</v>
      </c>
      <c r="U81" t="s">
        <v>129</v>
      </c>
      <c r="V81">
        <v>0.02999999932944775</v>
      </c>
      <c r="W81" t="s">
        <v>130</v>
      </c>
      <c r="X81">
        <v>0.02999999932944775</v>
      </c>
      <c r="Y81" t="s">
        <v>134</v>
      </c>
      <c r="Z81">
        <f/>
        <v>0</v>
      </c>
      <c r="AC81" t="s">
        <v>89</v>
      </c>
    </row>
    <row r="82" spans="1:29">
      <c r="A82">
        <v>104041</v>
      </c>
      <c r="B82">
        <v>526858588</v>
      </c>
      <c r="C82" t="s">
        <v>122</v>
      </c>
      <c r="D82">
        <v>1508</v>
      </c>
      <c r="E82" t="s">
        <v>125</v>
      </c>
      <c r="F82">
        <v>93</v>
      </c>
      <c r="G82" s="2">
        <v>39195</v>
      </c>
      <c r="I82" t="s">
        <v>126</v>
      </c>
      <c r="J82" t="s">
        <v>127</v>
      </c>
      <c r="K82" t="s">
        <v>195</v>
      </c>
      <c r="L82" t="s">
        <v>129</v>
      </c>
      <c r="M82">
        <v>10</v>
      </c>
      <c r="N82" t="s">
        <v>132</v>
      </c>
      <c r="O82" t="s">
        <v>131</v>
      </c>
      <c r="R82" t="s">
        <v>130</v>
      </c>
      <c r="S82" t="s">
        <v>133</v>
      </c>
      <c r="U82" t="s">
        <v>129</v>
      </c>
      <c r="V82">
        <v>0.01999999955296516</v>
      </c>
      <c r="W82" t="s">
        <v>130</v>
      </c>
      <c r="X82">
        <v>0.009999999776482582</v>
      </c>
      <c r="Y82" t="s">
        <v>134</v>
      </c>
      <c r="Z82">
        <f/>
        <v>0</v>
      </c>
      <c r="AC82" t="s">
        <v>89</v>
      </c>
    </row>
    <row r="83" spans="1:29">
      <c r="A83">
        <v>104042</v>
      </c>
      <c r="B83">
        <v>526858588</v>
      </c>
      <c r="C83" t="s">
        <v>122</v>
      </c>
      <c r="D83">
        <v>1508</v>
      </c>
      <c r="E83" t="s">
        <v>125</v>
      </c>
      <c r="F83">
        <v>93</v>
      </c>
      <c r="G83" s="2">
        <v>39197</v>
      </c>
      <c r="I83" t="s">
        <v>126</v>
      </c>
      <c r="J83" t="s">
        <v>127</v>
      </c>
      <c r="K83" t="s">
        <v>195</v>
      </c>
      <c r="L83" t="s">
        <v>129</v>
      </c>
      <c r="M83">
        <v>10</v>
      </c>
      <c r="N83" t="s">
        <v>132</v>
      </c>
      <c r="O83" t="s">
        <v>131</v>
      </c>
      <c r="R83" t="s">
        <v>130</v>
      </c>
      <c r="S83" t="s">
        <v>133</v>
      </c>
      <c r="U83" t="s">
        <v>129</v>
      </c>
      <c r="V83">
        <v>0.01999999955296516</v>
      </c>
      <c r="W83" t="s">
        <v>130</v>
      </c>
      <c r="X83">
        <v>0.009999999776482582</v>
      </c>
      <c r="Y83" t="s">
        <v>134</v>
      </c>
      <c r="Z83">
        <f/>
        <v>0</v>
      </c>
      <c r="AC83" t="s">
        <v>89</v>
      </c>
    </row>
    <row r="84" spans="1:29">
      <c r="A84">
        <v>104069</v>
      </c>
      <c r="B84">
        <v>526858588</v>
      </c>
      <c r="C84" t="s">
        <v>122</v>
      </c>
      <c r="D84">
        <v>1507</v>
      </c>
      <c r="E84" t="s">
        <v>123</v>
      </c>
      <c r="F84">
        <v>94</v>
      </c>
      <c r="G84" s="2">
        <v>39203</v>
      </c>
      <c r="I84" t="s">
        <v>126</v>
      </c>
      <c r="J84" t="s">
        <v>127</v>
      </c>
      <c r="K84" t="s">
        <v>195</v>
      </c>
      <c r="L84" t="s">
        <v>129</v>
      </c>
      <c r="M84">
        <v>140</v>
      </c>
      <c r="N84" t="s">
        <v>132</v>
      </c>
      <c r="R84" t="s">
        <v>130</v>
      </c>
      <c r="S84" t="s">
        <v>133</v>
      </c>
      <c r="U84" t="s">
        <v>129</v>
      </c>
      <c r="V84">
        <v>0.1400000005960464</v>
      </c>
      <c r="W84" t="s">
        <v>130</v>
      </c>
      <c r="X84">
        <v>0.1400000005960464</v>
      </c>
      <c r="Y84" t="s">
        <v>134</v>
      </c>
      <c r="Z84">
        <f/>
        <v>0</v>
      </c>
      <c r="AC84" t="s">
        <v>89</v>
      </c>
    </row>
    <row r="85" spans="1:29">
      <c r="A85">
        <v>104096</v>
      </c>
      <c r="B85">
        <v>526858588</v>
      </c>
      <c r="C85" t="s">
        <v>122</v>
      </c>
      <c r="D85">
        <v>1508</v>
      </c>
      <c r="E85" t="s">
        <v>125</v>
      </c>
      <c r="F85">
        <v>94</v>
      </c>
      <c r="G85" s="2">
        <v>39203</v>
      </c>
      <c r="I85" t="s">
        <v>126</v>
      </c>
      <c r="J85" t="s">
        <v>127</v>
      </c>
      <c r="K85" t="s">
        <v>195</v>
      </c>
      <c r="L85" t="s">
        <v>129</v>
      </c>
      <c r="M85">
        <v>60</v>
      </c>
      <c r="N85" t="s">
        <v>132</v>
      </c>
      <c r="R85" t="s">
        <v>130</v>
      </c>
      <c r="S85" t="s">
        <v>133</v>
      </c>
      <c r="U85" t="s">
        <v>129</v>
      </c>
      <c r="V85">
        <v>0.05999999865889549</v>
      </c>
      <c r="W85" t="s">
        <v>130</v>
      </c>
      <c r="X85">
        <v>0.05999999865889549</v>
      </c>
      <c r="Y85" t="s">
        <v>134</v>
      </c>
      <c r="Z85">
        <f/>
        <v>0</v>
      </c>
      <c r="AC85" t="s">
        <v>89</v>
      </c>
    </row>
    <row r="86" spans="1:29">
      <c r="A86">
        <v>104123</v>
      </c>
      <c r="B86">
        <v>526858588</v>
      </c>
      <c r="C86" t="s">
        <v>122</v>
      </c>
      <c r="D86">
        <v>1507</v>
      </c>
      <c r="E86" t="s">
        <v>123</v>
      </c>
      <c r="F86">
        <v>95</v>
      </c>
      <c r="G86" s="2">
        <v>39209</v>
      </c>
      <c r="I86" t="s">
        <v>126</v>
      </c>
      <c r="J86" t="s">
        <v>127</v>
      </c>
      <c r="K86" t="s">
        <v>195</v>
      </c>
      <c r="L86" t="s">
        <v>129</v>
      </c>
      <c r="M86">
        <v>10</v>
      </c>
      <c r="N86" t="s">
        <v>132</v>
      </c>
      <c r="O86" t="s">
        <v>131</v>
      </c>
      <c r="R86" t="s">
        <v>130</v>
      </c>
      <c r="S86" t="s">
        <v>133</v>
      </c>
      <c r="U86" t="s">
        <v>129</v>
      </c>
      <c r="V86">
        <v>0.01999999955296516</v>
      </c>
      <c r="W86" t="s">
        <v>130</v>
      </c>
      <c r="X86">
        <v>0.009999999776482582</v>
      </c>
      <c r="Y86" t="s">
        <v>134</v>
      </c>
      <c r="Z86">
        <f/>
        <v>0</v>
      </c>
      <c r="AC86" t="s">
        <v>89</v>
      </c>
    </row>
    <row r="87" spans="1:29">
      <c r="A87">
        <v>104150</v>
      </c>
      <c r="B87">
        <v>526858588</v>
      </c>
      <c r="C87" t="s">
        <v>122</v>
      </c>
      <c r="D87">
        <v>1508</v>
      </c>
      <c r="E87" t="s">
        <v>125</v>
      </c>
      <c r="F87">
        <v>95</v>
      </c>
      <c r="G87" s="2">
        <v>39209</v>
      </c>
      <c r="I87" t="s">
        <v>126</v>
      </c>
      <c r="J87" t="s">
        <v>127</v>
      </c>
      <c r="K87" t="s">
        <v>195</v>
      </c>
      <c r="L87" t="s">
        <v>129</v>
      </c>
      <c r="M87">
        <v>30</v>
      </c>
      <c r="N87" t="s">
        <v>132</v>
      </c>
      <c r="R87" t="s">
        <v>130</v>
      </c>
      <c r="S87" t="s">
        <v>133</v>
      </c>
      <c r="U87" t="s">
        <v>129</v>
      </c>
      <c r="V87">
        <v>0.02999999932944775</v>
      </c>
      <c r="W87" t="s">
        <v>130</v>
      </c>
      <c r="X87">
        <v>0.02999999932944775</v>
      </c>
      <c r="Y87" t="s">
        <v>134</v>
      </c>
      <c r="Z87">
        <f/>
        <v>0</v>
      </c>
      <c r="AC87" t="s">
        <v>89</v>
      </c>
    </row>
    <row r="88" spans="1:29">
      <c r="A88">
        <v>104180</v>
      </c>
      <c r="B88">
        <v>526858588</v>
      </c>
      <c r="C88" t="s">
        <v>122</v>
      </c>
      <c r="D88">
        <v>1507</v>
      </c>
      <c r="E88" t="s">
        <v>123</v>
      </c>
      <c r="F88">
        <v>96</v>
      </c>
      <c r="G88" s="2">
        <v>39216</v>
      </c>
      <c r="I88" t="s">
        <v>126</v>
      </c>
      <c r="J88" t="s">
        <v>127</v>
      </c>
      <c r="K88" t="s">
        <v>195</v>
      </c>
      <c r="L88" t="s">
        <v>129</v>
      </c>
      <c r="M88">
        <v>50</v>
      </c>
      <c r="N88" t="s">
        <v>132</v>
      </c>
      <c r="R88" t="s">
        <v>130</v>
      </c>
      <c r="S88" t="s">
        <v>133</v>
      </c>
      <c r="U88" t="s">
        <v>129</v>
      </c>
      <c r="V88">
        <v>0.05000000074505806</v>
      </c>
      <c r="W88" t="s">
        <v>130</v>
      </c>
      <c r="X88">
        <v>0.05000000074505806</v>
      </c>
      <c r="Y88" t="s">
        <v>134</v>
      </c>
      <c r="Z88">
        <f/>
        <v>0</v>
      </c>
      <c r="AC88" t="s">
        <v>89</v>
      </c>
    </row>
    <row r="89" spans="1:29">
      <c r="A89">
        <v>104211</v>
      </c>
      <c r="B89">
        <v>526858588</v>
      </c>
      <c r="C89" t="s">
        <v>122</v>
      </c>
      <c r="D89">
        <v>1508</v>
      </c>
      <c r="E89" t="s">
        <v>125</v>
      </c>
      <c r="F89">
        <v>96</v>
      </c>
      <c r="G89" s="2">
        <v>39216</v>
      </c>
      <c r="I89" t="s">
        <v>126</v>
      </c>
      <c r="J89" t="s">
        <v>127</v>
      </c>
      <c r="K89" t="s">
        <v>195</v>
      </c>
      <c r="L89" t="s">
        <v>129</v>
      </c>
      <c r="M89">
        <v>60</v>
      </c>
      <c r="N89" t="s">
        <v>132</v>
      </c>
      <c r="R89" t="s">
        <v>130</v>
      </c>
      <c r="S89" t="s">
        <v>133</v>
      </c>
      <c r="U89" t="s">
        <v>129</v>
      </c>
      <c r="V89">
        <v>0.05999999865889549</v>
      </c>
      <c r="W89" t="s">
        <v>130</v>
      </c>
      <c r="X89">
        <v>0.05999999865889549</v>
      </c>
      <c r="Y89" t="s">
        <v>134</v>
      </c>
      <c r="Z89">
        <f/>
        <v>0</v>
      </c>
      <c r="AC89" t="s">
        <v>89</v>
      </c>
    </row>
    <row r="90" spans="1:29">
      <c r="A90">
        <v>104245</v>
      </c>
      <c r="B90">
        <v>526858588</v>
      </c>
      <c r="C90" t="s">
        <v>122</v>
      </c>
      <c r="D90">
        <v>1508</v>
      </c>
      <c r="E90" t="s">
        <v>125</v>
      </c>
      <c r="F90">
        <v>97</v>
      </c>
      <c r="G90" s="2">
        <v>39224</v>
      </c>
      <c r="I90" t="s">
        <v>126</v>
      </c>
      <c r="J90" t="s">
        <v>127</v>
      </c>
      <c r="K90" t="s">
        <v>195</v>
      </c>
      <c r="L90" t="s">
        <v>129</v>
      </c>
      <c r="M90">
        <v>10</v>
      </c>
      <c r="N90" t="s">
        <v>132</v>
      </c>
      <c r="O90" t="s">
        <v>131</v>
      </c>
      <c r="R90" t="s">
        <v>130</v>
      </c>
      <c r="S90" t="s">
        <v>133</v>
      </c>
      <c r="U90" t="s">
        <v>129</v>
      </c>
      <c r="V90">
        <v>0.01999999955296516</v>
      </c>
      <c r="W90" t="s">
        <v>130</v>
      </c>
      <c r="X90">
        <v>0.009999999776482582</v>
      </c>
      <c r="Y90" t="s">
        <v>134</v>
      </c>
      <c r="Z90">
        <f/>
        <v>0</v>
      </c>
      <c r="AC90" t="s">
        <v>89</v>
      </c>
    </row>
    <row r="91" spans="1:29">
      <c r="A91">
        <v>104277</v>
      </c>
      <c r="B91">
        <v>526858588</v>
      </c>
      <c r="C91" t="s">
        <v>122</v>
      </c>
      <c r="D91">
        <v>1507</v>
      </c>
      <c r="E91" t="s">
        <v>123</v>
      </c>
      <c r="F91">
        <v>98</v>
      </c>
      <c r="G91" s="2">
        <v>39231</v>
      </c>
      <c r="I91" t="s">
        <v>126</v>
      </c>
      <c r="J91" t="s">
        <v>127</v>
      </c>
      <c r="K91" t="s">
        <v>195</v>
      </c>
      <c r="L91" t="s">
        <v>129</v>
      </c>
      <c r="M91">
        <v>70</v>
      </c>
      <c r="N91" t="s">
        <v>132</v>
      </c>
      <c r="R91" t="s">
        <v>130</v>
      </c>
      <c r="S91" t="s">
        <v>133</v>
      </c>
      <c r="U91" t="s">
        <v>129</v>
      </c>
      <c r="V91">
        <v>0.07000000029802322</v>
      </c>
      <c r="W91" t="s">
        <v>130</v>
      </c>
      <c r="X91">
        <v>0.07000000029802322</v>
      </c>
      <c r="Y91" t="s">
        <v>134</v>
      </c>
      <c r="Z91">
        <f/>
        <v>0</v>
      </c>
      <c r="AC91" t="s">
        <v>89</v>
      </c>
    </row>
    <row r="92" spans="1:29">
      <c r="A92">
        <v>104309</v>
      </c>
      <c r="B92">
        <v>526858588</v>
      </c>
      <c r="C92" t="s">
        <v>122</v>
      </c>
      <c r="D92">
        <v>1508</v>
      </c>
      <c r="E92" t="s">
        <v>125</v>
      </c>
      <c r="F92">
        <v>98</v>
      </c>
      <c r="G92" s="2">
        <v>39231</v>
      </c>
      <c r="I92" t="s">
        <v>126</v>
      </c>
      <c r="J92" t="s">
        <v>127</v>
      </c>
      <c r="K92" t="s">
        <v>195</v>
      </c>
      <c r="L92" t="s">
        <v>129</v>
      </c>
      <c r="M92">
        <v>60</v>
      </c>
      <c r="N92" t="s">
        <v>132</v>
      </c>
      <c r="R92" t="s">
        <v>130</v>
      </c>
      <c r="U92" t="s">
        <v>129</v>
      </c>
      <c r="V92">
        <v>0.05999999865889549</v>
      </c>
      <c r="W92" t="s">
        <v>130</v>
      </c>
      <c r="X92">
        <v>0.05999999865889549</v>
      </c>
      <c r="Y92" t="s">
        <v>134</v>
      </c>
      <c r="Z92">
        <f/>
        <v>0</v>
      </c>
      <c r="AC92" t="s">
        <v>89</v>
      </c>
    </row>
    <row r="93" spans="1:29">
      <c r="A93">
        <v>104340</v>
      </c>
      <c r="B93">
        <v>526858588</v>
      </c>
      <c r="C93" t="s">
        <v>122</v>
      </c>
      <c r="D93">
        <v>1507</v>
      </c>
      <c r="E93" t="s">
        <v>123</v>
      </c>
      <c r="F93">
        <v>99</v>
      </c>
      <c r="G93" s="2">
        <v>39245</v>
      </c>
      <c r="I93" t="s">
        <v>126</v>
      </c>
      <c r="J93" t="s">
        <v>127</v>
      </c>
      <c r="K93" t="s">
        <v>195</v>
      </c>
      <c r="L93" t="s">
        <v>129</v>
      </c>
      <c r="M93">
        <v>40</v>
      </c>
      <c r="N93" t="s">
        <v>132</v>
      </c>
      <c r="R93" t="s">
        <v>130</v>
      </c>
      <c r="U93" t="s">
        <v>129</v>
      </c>
      <c r="V93">
        <v>0.03999999910593033</v>
      </c>
      <c r="W93" t="s">
        <v>130</v>
      </c>
      <c r="X93">
        <v>0.03999999910593033</v>
      </c>
      <c r="Y93" t="s">
        <v>134</v>
      </c>
      <c r="Z93">
        <f/>
        <v>0</v>
      </c>
      <c r="AC93" t="s">
        <v>89</v>
      </c>
    </row>
    <row r="94" spans="1:29">
      <c r="A94">
        <v>104372</v>
      </c>
      <c r="B94">
        <v>526858588</v>
      </c>
      <c r="C94" t="s">
        <v>122</v>
      </c>
      <c r="D94">
        <v>1508</v>
      </c>
      <c r="E94" t="s">
        <v>125</v>
      </c>
      <c r="F94">
        <v>99</v>
      </c>
      <c r="G94" s="2">
        <v>39245</v>
      </c>
      <c r="I94" t="s">
        <v>126</v>
      </c>
      <c r="J94" t="s">
        <v>127</v>
      </c>
      <c r="K94" t="s">
        <v>195</v>
      </c>
      <c r="L94" t="s">
        <v>129</v>
      </c>
      <c r="M94">
        <v>20</v>
      </c>
      <c r="N94" t="s">
        <v>132</v>
      </c>
      <c r="R94" t="s">
        <v>130</v>
      </c>
      <c r="U94" t="s">
        <v>129</v>
      </c>
      <c r="V94">
        <v>0.01999999955296516</v>
      </c>
      <c r="W94" t="s">
        <v>130</v>
      </c>
      <c r="X94">
        <v>0.01999999955296516</v>
      </c>
      <c r="Y94" t="s">
        <v>134</v>
      </c>
      <c r="Z94">
        <f/>
        <v>0</v>
      </c>
      <c r="AC94" t="s">
        <v>89</v>
      </c>
    </row>
    <row r="95" spans="1:29">
      <c r="A95">
        <v>104488</v>
      </c>
      <c r="B95">
        <v>526858588</v>
      </c>
      <c r="C95" t="s">
        <v>122</v>
      </c>
      <c r="D95">
        <v>1507</v>
      </c>
      <c r="E95" t="s">
        <v>123</v>
      </c>
      <c r="F95">
        <v>100</v>
      </c>
      <c r="G95" s="2">
        <v>39271</v>
      </c>
      <c r="I95" t="s">
        <v>126</v>
      </c>
      <c r="J95" t="s">
        <v>127</v>
      </c>
      <c r="K95" t="s">
        <v>195</v>
      </c>
      <c r="L95" t="s">
        <v>129</v>
      </c>
      <c r="M95">
        <v>170</v>
      </c>
      <c r="N95" t="s">
        <v>132</v>
      </c>
      <c r="R95" t="s">
        <v>130</v>
      </c>
      <c r="U95" t="s">
        <v>129</v>
      </c>
      <c r="V95">
        <v>0.1700000017881393</v>
      </c>
      <c r="W95" t="s">
        <v>130</v>
      </c>
      <c r="X95">
        <v>0.1700000017881393</v>
      </c>
      <c r="Y95" t="s">
        <v>134</v>
      </c>
      <c r="Z95">
        <f/>
        <v>0</v>
      </c>
      <c r="AC95" t="s">
        <v>89</v>
      </c>
    </row>
    <row r="96" spans="1:29">
      <c r="A96">
        <v>104520</v>
      </c>
      <c r="B96">
        <v>526858588</v>
      </c>
      <c r="C96" t="s">
        <v>122</v>
      </c>
      <c r="D96">
        <v>1508</v>
      </c>
      <c r="E96" t="s">
        <v>125</v>
      </c>
      <c r="F96">
        <v>100</v>
      </c>
      <c r="G96" s="2">
        <v>39271</v>
      </c>
      <c r="I96" t="s">
        <v>126</v>
      </c>
      <c r="J96" t="s">
        <v>127</v>
      </c>
      <c r="K96" t="s">
        <v>195</v>
      </c>
      <c r="L96" t="s">
        <v>129</v>
      </c>
      <c r="M96">
        <v>10</v>
      </c>
      <c r="N96" t="s">
        <v>132</v>
      </c>
      <c r="O96" t="s">
        <v>131</v>
      </c>
      <c r="R96" t="s">
        <v>130</v>
      </c>
      <c r="U96" t="s">
        <v>129</v>
      </c>
      <c r="V96">
        <v>0.01999999955296516</v>
      </c>
      <c r="W96" t="s">
        <v>130</v>
      </c>
      <c r="X96">
        <v>0.009999999776482582</v>
      </c>
      <c r="Y96" t="s">
        <v>134</v>
      </c>
      <c r="Z96">
        <f/>
        <v>0</v>
      </c>
      <c r="AC96" t="s">
        <v>89</v>
      </c>
    </row>
    <row r="97" spans="1:29">
      <c r="A97">
        <v>104552</v>
      </c>
      <c r="B97">
        <v>526858588</v>
      </c>
      <c r="C97" t="s">
        <v>122</v>
      </c>
      <c r="D97">
        <v>1507</v>
      </c>
      <c r="E97" t="s">
        <v>123</v>
      </c>
      <c r="F97">
        <v>101</v>
      </c>
      <c r="G97" s="2">
        <v>39290</v>
      </c>
      <c r="I97" t="s">
        <v>126</v>
      </c>
      <c r="J97" t="s">
        <v>127</v>
      </c>
      <c r="K97" t="s">
        <v>195</v>
      </c>
      <c r="L97" t="s">
        <v>129</v>
      </c>
      <c r="M97">
        <v>20</v>
      </c>
      <c r="N97" t="s">
        <v>132</v>
      </c>
      <c r="R97" t="s">
        <v>130</v>
      </c>
      <c r="U97" t="s">
        <v>129</v>
      </c>
      <c r="V97">
        <v>0.01999999955296516</v>
      </c>
      <c r="W97" t="s">
        <v>130</v>
      </c>
      <c r="X97">
        <v>0.01999999955296516</v>
      </c>
      <c r="Y97" t="s">
        <v>134</v>
      </c>
      <c r="Z97">
        <f/>
        <v>0</v>
      </c>
      <c r="AC97" t="s">
        <v>89</v>
      </c>
    </row>
    <row r="98" spans="1:29">
      <c r="A98">
        <v>104584</v>
      </c>
      <c r="B98">
        <v>526858588</v>
      </c>
      <c r="C98" t="s">
        <v>122</v>
      </c>
      <c r="D98">
        <v>1508</v>
      </c>
      <c r="E98" t="s">
        <v>125</v>
      </c>
      <c r="F98">
        <v>101</v>
      </c>
      <c r="G98" s="2">
        <v>39290</v>
      </c>
      <c r="I98" t="s">
        <v>126</v>
      </c>
      <c r="J98" t="s">
        <v>127</v>
      </c>
      <c r="K98" t="s">
        <v>195</v>
      </c>
      <c r="L98" t="s">
        <v>129</v>
      </c>
      <c r="M98">
        <v>10</v>
      </c>
      <c r="N98" t="s">
        <v>132</v>
      </c>
      <c r="O98" t="s">
        <v>131</v>
      </c>
      <c r="R98" t="s">
        <v>130</v>
      </c>
      <c r="U98" t="s">
        <v>129</v>
      </c>
      <c r="V98">
        <v>0.01999999955296516</v>
      </c>
      <c r="W98" t="s">
        <v>130</v>
      </c>
      <c r="X98">
        <v>0.009999999776482582</v>
      </c>
      <c r="Y98" t="s">
        <v>134</v>
      </c>
      <c r="Z98">
        <f/>
        <v>0</v>
      </c>
      <c r="AC98" t="s">
        <v>89</v>
      </c>
    </row>
    <row r="99" spans="1:29">
      <c r="A99">
        <v>104620</v>
      </c>
      <c r="B99">
        <v>526858588</v>
      </c>
      <c r="C99" t="s">
        <v>122</v>
      </c>
      <c r="D99">
        <v>1507</v>
      </c>
      <c r="E99" t="s">
        <v>123</v>
      </c>
      <c r="F99">
        <v>102</v>
      </c>
      <c r="G99" s="2">
        <v>39299</v>
      </c>
      <c r="I99" t="s">
        <v>126</v>
      </c>
      <c r="J99" t="s">
        <v>127</v>
      </c>
      <c r="K99" t="s">
        <v>195</v>
      </c>
      <c r="L99" t="s">
        <v>129</v>
      </c>
      <c r="M99">
        <v>10</v>
      </c>
      <c r="N99" t="s">
        <v>132</v>
      </c>
      <c r="O99" t="s">
        <v>131</v>
      </c>
      <c r="R99" t="s">
        <v>132</v>
      </c>
      <c r="U99" t="s">
        <v>129</v>
      </c>
      <c r="V99">
        <v>20</v>
      </c>
      <c r="W99" t="s">
        <v>132</v>
      </c>
      <c r="X99">
        <v>10</v>
      </c>
      <c r="Y99" t="s">
        <v>134</v>
      </c>
      <c r="Z99">
        <f/>
        <v>0</v>
      </c>
      <c r="AC99" t="s">
        <v>89</v>
      </c>
    </row>
    <row r="100" spans="1:29">
      <c r="A100">
        <v>104651</v>
      </c>
      <c r="B100">
        <v>526858588</v>
      </c>
      <c r="C100" t="s">
        <v>122</v>
      </c>
      <c r="D100">
        <v>1507</v>
      </c>
      <c r="E100" t="s">
        <v>123</v>
      </c>
      <c r="F100">
        <v>103</v>
      </c>
      <c r="G100" s="2">
        <v>39304</v>
      </c>
      <c r="I100" t="s">
        <v>126</v>
      </c>
      <c r="J100" t="s">
        <v>127</v>
      </c>
      <c r="K100" t="s">
        <v>195</v>
      </c>
      <c r="L100" t="s">
        <v>129</v>
      </c>
      <c r="M100">
        <v>141</v>
      </c>
      <c r="N100" t="s">
        <v>132</v>
      </c>
      <c r="R100" t="s">
        <v>132</v>
      </c>
      <c r="U100" t="s">
        <v>129</v>
      </c>
      <c r="V100">
        <v>141</v>
      </c>
      <c r="W100" t="s">
        <v>132</v>
      </c>
      <c r="X100">
        <v>141</v>
      </c>
      <c r="Y100" t="s">
        <v>134</v>
      </c>
      <c r="Z100">
        <f/>
        <v>0</v>
      </c>
      <c r="AC100" t="s">
        <v>89</v>
      </c>
    </row>
    <row r="101" spans="1:29">
      <c r="A101">
        <v>247570</v>
      </c>
      <c r="B101">
        <v>526858588</v>
      </c>
      <c r="C101" t="s">
        <v>122</v>
      </c>
      <c r="D101">
        <v>1507</v>
      </c>
      <c r="E101" t="s">
        <v>123</v>
      </c>
      <c r="F101">
        <v>18</v>
      </c>
      <c r="G101" s="2">
        <v>39995</v>
      </c>
      <c r="H101" s="2">
        <v>-0.03333333333333333</v>
      </c>
      <c r="I101" t="s">
        <v>126</v>
      </c>
      <c r="J101" t="s">
        <v>127</v>
      </c>
      <c r="K101" t="s">
        <v>195</v>
      </c>
      <c r="L101" t="s">
        <v>129</v>
      </c>
      <c r="M101">
        <v>45.20000076293945</v>
      </c>
      <c r="N101" t="s">
        <v>132</v>
      </c>
      <c r="R101" t="s">
        <v>132</v>
      </c>
      <c r="T101">
        <v>19</v>
      </c>
      <c r="U101" t="s">
        <v>129</v>
      </c>
      <c r="V101">
        <v>45.20000076293945</v>
      </c>
      <c r="W101" t="s">
        <v>132</v>
      </c>
      <c r="X101">
        <v>45.20000076293945</v>
      </c>
      <c r="Y101" t="s">
        <v>134</v>
      </c>
      <c r="Z101">
        <f/>
        <v>0</v>
      </c>
      <c r="AC101" t="s">
        <v>89</v>
      </c>
    </row>
    <row r="102" spans="1:29">
      <c r="A102">
        <v>247986</v>
      </c>
      <c r="B102">
        <v>526858588</v>
      </c>
      <c r="C102" t="s">
        <v>122</v>
      </c>
      <c r="D102">
        <v>1508</v>
      </c>
      <c r="E102" t="s">
        <v>125</v>
      </c>
      <c r="F102">
        <v>26</v>
      </c>
      <c r="G102" s="2">
        <v>40023</v>
      </c>
      <c r="H102" s="2">
        <v>-0.2583333333333333</v>
      </c>
      <c r="I102" t="s">
        <v>126</v>
      </c>
      <c r="J102" t="s">
        <v>127</v>
      </c>
      <c r="K102" t="s">
        <v>195</v>
      </c>
      <c r="L102" t="s">
        <v>129</v>
      </c>
      <c r="M102">
        <v>10</v>
      </c>
      <c r="N102" t="s">
        <v>132</v>
      </c>
      <c r="O102" t="s">
        <v>131</v>
      </c>
      <c r="R102" t="s">
        <v>132</v>
      </c>
      <c r="T102">
        <v>19</v>
      </c>
      <c r="U102" t="s">
        <v>129</v>
      </c>
      <c r="V102">
        <v>0</v>
      </c>
      <c r="W102" t="s">
        <v>132</v>
      </c>
      <c r="X102">
        <v>10</v>
      </c>
      <c r="Y102" t="s">
        <v>134</v>
      </c>
      <c r="Z102">
        <f/>
        <v>0</v>
      </c>
      <c r="AA102" t="s">
        <v>141</v>
      </c>
      <c r="AC102" t="s">
        <v>89</v>
      </c>
    </row>
    <row r="103" spans="1:29">
      <c r="A103">
        <v>246848</v>
      </c>
      <c r="B103">
        <v>526858588</v>
      </c>
      <c r="C103" t="s">
        <v>122</v>
      </c>
      <c r="D103">
        <v>1507</v>
      </c>
      <c r="E103" t="s">
        <v>123</v>
      </c>
      <c r="F103">
        <v>37</v>
      </c>
      <c r="G103" s="2">
        <v>39990</v>
      </c>
      <c r="H103" s="2">
        <v>-0.5284722222222222</v>
      </c>
      <c r="I103" t="s">
        <v>126</v>
      </c>
      <c r="J103" t="s">
        <v>127</v>
      </c>
      <c r="K103" t="s">
        <v>195</v>
      </c>
      <c r="L103" t="s">
        <v>129</v>
      </c>
      <c r="M103">
        <v>75.5</v>
      </c>
      <c r="N103" t="s">
        <v>132</v>
      </c>
      <c r="R103" t="s">
        <v>132</v>
      </c>
      <c r="T103">
        <v>19</v>
      </c>
      <c r="U103" t="s">
        <v>129</v>
      </c>
      <c r="V103">
        <v>75.5</v>
      </c>
      <c r="W103" t="s">
        <v>132</v>
      </c>
      <c r="X103">
        <v>75.5</v>
      </c>
      <c r="Y103" t="s">
        <v>134</v>
      </c>
      <c r="Z103">
        <f/>
        <v>0</v>
      </c>
      <c r="AC103" t="s">
        <v>89</v>
      </c>
    </row>
    <row r="104" spans="1:29">
      <c r="A104">
        <v>246869</v>
      </c>
      <c r="B104">
        <v>526858588</v>
      </c>
      <c r="C104" t="s">
        <v>122</v>
      </c>
      <c r="D104">
        <v>1507</v>
      </c>
      <c r="E104" t="s">
        <v>123</v>
      </c>
      <c r="F104">
        <v>24</v>
      </c>
      <c r="G104" s="2">
        <v>40019</v>
      </c>
      <c r="I104" t="s">
        <v>126</v>
      </c>
      <c r="J104" t="s">
        <v>127</v>
      </c>
      <c r="K104" t="s">
        <v>195</v>
      </c>
      <c r="L104" t="s">
        <v>129</v>
      </c>
      <c r="M104">
        <v>10</v>
      </c>
      <c r="N104" t="s">
        <v>132</v>
      </c>
      <c r="O104" t="s">
        <v>131</v>
      </c>
      <c r="R104" t="s">
        <v>132</v>
      </c>
      <c r="U104" t="s">
        <v>129</v>
      </c>
      <c r="V104">
        <v>0</v>
      </c>
      <c r="W104" t="s">
        <v>132</v>
      </c>
      <c r="X104">
        <v>10</v>
      </c>
      <c r="Y104" t="s">
        <v>134</v>
      </c>
      <c r="Z104">
        <f/>
        <v>0</v>
      </c>
      <c r="AA104" t="s">
        <v>141</v>
      </c>
      <c r="AC104" t="s">
        <v>89</v>
      </c>
    </row>
    <row r="105" spans="1:29">
      <c r="A105">
        <v>246880</v>
      </c>
      <c r="B105">
        <v>526858588</v>
      </c>
      <c r="C105" t="s">
        <v>122</v>
      </c>
      <c r="D105">
        <v>1508</v>
      </c>
      <c r="E105" t="s">
        <v>125</v>
      </c>
      <c r="F105">
        <v>1</v>
      </c>
      <c r="G105" s="2">
        <v>39919</v>
      </c>
      <c r="H105" s="2">
        <v>-0.1388888888888888</v>
      </c>
      <c r="I105" t="s">
        <v>126</v>
      </c>
      <c r="J105" t="s">
        <v>127</v>
      </c>
      <c r="K105" t="s">
        <v>195</v>
      </c>
      <c r="L105" t="s">
        <v>129</v>
      </c>
      <c r="M105">
        <v>10</v>
      </c>
      <c r="N105" t="s">
        <v>132</v>
      </c>
      <c r="O105" t="s">
        <v>131</v>
      </c>
      <c r="R105" t="s">
        <v>132</v>
      </c>
      <c r="T105">
        <v>2</v>
      </c>
      <c r="U105" t="s">
        <v>129</v>
      </c>
      <c r="V105">
        <v>0</v>
      </c>
      <c r="W105" t="s">
        <v>132</v>
      </c>
      <c r="X105">
        <v>10</v>
      </c>
      <c r="Y105" t="s">
        <v>134</v>
      </c>
      <c r="Z105">
        <f/>
        <v>0</v>
      </c>
      <c r="AA105" t="s">
        <v>141</v>
      </c>
      <c r="AC105" t="s">
        <v>89</v>
      </c>
    </row>
    <row r="106" spans="1:29">
      <c r="A106">
        <v>246910</v>
      </c>
      <c r="B106">
        <v>526858588</v>
      </c>
      <c r="C106" t="s">
        <v>122</v>
      </c>
      <c r="D106">
        <v>1507</v>
      </c>
      <c r="E106" t="s">
        <v>123</v>
      </c>
      <c r="F106">
        <v>1</v>
      </c>
      <c r="G106" s="2">
        <v>39919</v>
      </c>
      <c r="H106" s="2">
        <v>-0.2708333333333334</v>
      </c>
      <c r="I106" t="s">
        <v>126</v>
      </c>
      <c r="J106" t="s">
        <v>127</v>
      </c>
      <c r="K106" t="s">
        <v>195</v>
      </c>
      <c r="L106" t="s">
        <v>129</v>
      </c>
      <c r="M106">
        <v>45.70000076293945</v>
      </c>
      <c r="N106" t="s">
        <v>132</v>
      </c>
      <c r="R106" t="s">
        <v>132</v>
      </c>
      <c r="T106">
        <v>19</v>
      </c>
      <c r="U106" t="s">
        <v>129</v>
      </c>
      <c r="V106">
        <v>45.70000076293945</v>
      </c>
      <c r="W106" t="s">
        <v>132</v>
      </c>
      <c r="X106">
        <v>45.70000076293945</v>
      </c>
      <c r="Y106" t="s">
        <v>134</v>
      </c>
      <c r="Z106">
        <f/>
        <v>0</v>
      </c>
      <c r="AC106" t="s">
        <v>89</v>
      </c>
    </row>
    <row r="107" spans="1:29">
      <c r="A107">
        <v>246937</v>
      </c>
      <c r="B107">
        <v>526858588</v>
      </c>
      <c r="C107" t="s">
        <v>122</v>
      </c>
      <c r="D107">
        <v>1508</v>
      </c>
      <c r="E107" t="s">
        <v>125</v>
      </c>
      <c r="F107">
        <v>8</v>
      </c>
      <c r="G107" s="2">
        <v>39958</v>
      </c>
      <c r="H107" s="2">
        <v>-0.1715277777777777</v>
      </c>
      <c r="I107" t="s">
        <v>126</v>
      </c>
      <c r="J107" t="s">
        <v>127</v>
      </c>
      <c r="K107" t="s">
        <v>195</v>
      </c>
      <c r="L107" t="s">
        <v>129</v>
      </c>
      <c r="M107">
        <v>10</v>
      </c>
      <c r="N107" t="s">
        <v>132</v>
      </c>
      <c r="O107" t="s">
        <v>131</v>
      </c>
      <c r="R107" t="s">
        <v>132</v>
      </c>
      <c r="T107">
        <v>5</v>
      </c>
      <c r="U107" t="s">
        <v>129</v>
      </c>
      <c r="V107">
        <v>0</v>
      </c>
      <c r="W107" t="s">
        <v>132</v>
      </c>
      <c r="X107">
        <v>10</v>
      </c>
      <c r="Y107" t="s">
        <v>134</v>
      </c>
      <c r="Z107">
        <f/>
        <v>0</v>
      </c>
      <c r="AA107" t="s">
        <v>141</v>
      </c>
      <c r="AC107" t="s">
        <v>89</v>
      </c>
    </row>
    <row r="108" spans="1:29">
      <c r="A108">
        <v>246977</v>
      </c>
      <c r="B108">
        <v>526858588</v>
      </c>
      <c r="C108" t="s">
        <v>122</v>
      </c>
      <c r="D108">
        <v>1508</v>
      </c>
      <c r="E108" t="s">
        <v>125</v>
      </c>
      <c r="F108">
        <v>18</v>
      </c>
      <c r="G108" s="2">
        <v>39995</v>
      </c>
      <c r="H108" s="2">
        <v>-0.02083333333333337</v>
      </c>
      <c r="I108" t="s">
        <v>126</v>
      </c>
      <c r="J108" t="s">
        <v>127</v>
      </c>
      <c r="K108" t="s">
        <v>195</v>
      </c>
      <c r="L108" t="s">
        <v>129</v>
      </c>
      <c r="M108">
        <v>10</v>
      </c>
      <c r="N108" t="s">
        <v>132</v>
      </c>
      <c r="O108" t="s">
        <v>131</v>
      </c>
      <c r="R108" t="s">
        <v>132</v>
      </c>
      <c r="T108">
        <v>8</v>
      </c>
      <c r="U108" t="s">
        <v>129</v>
      </c>
      <c r="V108">
        <v>0</v>
      </c>
      <c r="W108" t="s">
        <v>132</v>
      </c>
      <c r="X108">
        <v>10</v>
      </c>
      <c r="Y108" t="s">
        <v>134</v>
      </c>
      <c r="Z108">
        <f/>
        <v>0</v>
      </c>
      <c r="AA108" t="s">
        <v>141</v>
      </c>
      <c r="AC108" t="s">
        <v>89</v>
      </c>
    </row>
    <row r="109" spans="1:29">
      <c r="A109">
        <v>246996</v>
      </c>
      <c r="B109">
        <v>526858588</v>
      </c>
      <c r="C109" t="s">
        <v>122</v>
      </c>
      <c r="D109">
        <v>1508</v>
      </c>
      <c r="E109" t="s">
        <v>125</v>
      </c>
      <c r="F109">
        <v>36</v>
      </c>
      <c r="G109" s="2">
        <v>39920</v>
      </c>
      <c r="H109" s="2">
        <v>-0.3965277777777778</v>
      </c>
      <c r="I109" t="s">
        <v>126</v>
      </c>
      <c r="J109" t="s">
        <v>127</v>
      </c>
      <c r="K109" t="s">
        <v>195</v>
      </c>
      <c r="L109" t="s">
        <v>129</v>
      </c>
      <c r="M109">
        <v>10</v>
      </c>
      <c r="N109" t="s">
        <v>132</v>
      </c>
      <c r="O109" t="s">
        <v>131</v>
      </c>
      <c r="R109" t="s">
        <v>132</v>
      </c>
      <c r="T109">
        <v>15</v>
      </c>
      <c r="U109" t="s">
        <v>129</v>
      </c>
      <c r="V109">
        <v>0</v>
      </c>
      <c r="W109" t="s">
        <v>132</v>
      </c>
      <c r="X109">
        <v>10</v>
      </c>
      <c r="Y109" t="s">
        <v>134</v>
      </c>
      <c r="Z109">
        <f/>
        <v>0</v>
      </c>
      <c r="AA109" t="s">
        <v>141</v>
      </c>
      <c r="AC109" t="s">
        <v>89</v>
      </c>
    </row>
    <row r="110" spans="1:29">
      <c r="A110">
        <v>247026</v>
      </c>
      <c r="B110">
        <v>526858588</v>
      </c>
      <c r="C110" t="s">
        <v>122</v>
      </c>
      <c r="D110">
        <v>1507</v>
      </c>
      <c r="E110" t="s">
        <v>123</v>
      </c>
      <c r="F110">
        <v>36</v>
      </c>
      <c r="G110" s="2">
        <v>39920</v>
      </c>
      <c r="H110" s="2">
        <v>-0.5208333333333333</v>
      </c>
      <c r="I110" t="s">
        <v>126</v>
      </c>
      <c r="J110" t="s">
        <v>127</v>
      </c>
      <c r="K110" t="s">
        <v>195</v>
      </c>
      <c r="L110" t="s">
        <v>129</v>
      </c>
      <c r="M110">
        <v>39.20000076293945</v>
      </c>
      <c r="N110" t="s">
        <v>132</v>
      </c>
      <c r="R110" t="s">
        <v>132</v>
      </c>
      <c r="T110">
        <v>19</v>
      </c>
      <c r="U110" t="s">
        <v>129</v>
      </c>
      <c r="V110">
        <v>39.20000076293945</v>
      </c>
      <c r="W110" t="s">
        <v>132</v>
      </c>
      <c r="X110">
        <v>39.20000076293945</v>
      </c>
      <c r="Y110" t="s">
        <v>134</v>
      </c>
      <c r="Z110">
        <f/>
        <v>0</v>
      </c>
      <c r="AC110" t="s">
        <v>89</v>
      </c>
    </row>
    <row r="111" spans="1:29">
      <c r="A111">
        <v>247056</v>
      </c>
      <c r="B111">
        <v>526858588</v>
      </c>
      <c r="C111" t="s">
        <v>122</v>
      </c>
      <c r="D111">
        <v>1508</v>
      </c>
      <c r="E111" t="s">
        <v>125</v>
      </c>
      <c r="F111">
        <v>2</v>
      </c>
      <c r="G111" s="2">
        <v>39929</v>
      </c>
      <c r="H111" s="2">
        <v>-0.2173611111111111</v>
      </c>
      <c r="I111" t="s">
        <v>126</v>
      </c>
      <c r="J111" t="s">
        <v>127</v>
      </c>
      <c r="K111" t="s">
        <v>195</v>
      </c>
      <c r="L111" t="s">
        <v>129</v>
      </c>
      <c r="M111">
        <v>10</v>
      </c>
      <c r="N111" t="s">
        <v>132</v>
      </c>
      <c r="O111" t="s">
        <v>131</v>
      </c>
      <c r="R111" t="s">
        <v>132</v>
      </c>
      <c r="T111">
        <v>19</v>
      </c>
      <c r="U111" t="s">
        <v>129</v>
      </c>
      <c r="V111">
        <v>0</v>
      </c>
      <c r="W111" t="s">
        <v>132</v>
      </c>
      <c r="X111">
        <v>10</v>
      </c>
      <c r="Y111" t="s">
        <v>134</v>
      </c>
      <c r="Z111">
        <f/>
        <v>0</v>
      </c>
      <c r="AA111" t="s">
        <v>141</v>
      </c>
      <c r="AC111" t="s">
        <v>89</v>
      </c>
    </row>
    <row r="112" spans="1:29">
      <c r="A112">
        <v>247086</v>
      </c>
      <c r="B112">
        <v>526858588</v>
      </c>
      <c r="C112" t="s">
        <v>122</v>
      </c>
      <c r="D112">
        <v>1507</v>
      </c>
      <c r="E112" t="s">
        <v>123</v>
      </c>
      <c r="F112">
        <v>2</v>
      </c>
      <c r="G112" s="2">
        <v>39929</v>
      </c>
      <c r="H112" s="2">
        <v>-0.2847222222222222</v>
      </c>
      <c r="I112" t="s">
        <v>126</v>
      </c>
      <c r="J112" t="s">
        <v>127</v>
      </c>
      <c r="K112" t="s">
        <v>195</v>
      </c>
      <c r="L112" t="s">
        <v>129</v>
      </c>
      <c r="M112">
        <v>27.20000076293945</v>
      </c>
      <c r="N112" t="s">
        <v>132</v>
      </c>
      <c r="R112" t="s">
        <v>132</v>
      </c>
      <c r="T112">
        <v>20</v>
      </c>
      <c r="U112" t="s">
        <v>129</v>
      </c>
      <c r="V112">
        <v>27.20000076293945</v>
      </c>
      <c r="W112" t="s">
        <v>132</v>
      </c>
      <c r="X112">
        <v>27.20000076293945</v>
      </c>
      <c r="Y112" t="s">
        <v>134</v>
      </c>
      <c r="Z112">
        <f/>
        <v>0</v>
      </c>
      <c r="AC112" t="s">
        <v>89</v>
      </c>
    </row>
    <row r="113" spans="1:29">
      <c r="A113">
        <v>247116</v>
      </c>
      <c r="B113">
        <v>526858588</v>
      </c>
      <c r="C113" t="s">
        <v>122</v>
      </c>
      <c r="D113">
        <v>1508</v>
      </c>
      <c r="E113" t="s">
        <v>125</v>
      </c>
      <c r="F113">
        <v>6</v>
      </c>
      <c r="G113" s="2">
        <v>39956</v>
      </c>
      <c r="H113" s="2">
        <v>-0.2319444444444444</v>
      </c>
      <c r="I113" t="s">
        <v>126</v>
      </c>
      <c r="J113" t="s">
        <v>127</v>
      </c>
      <c r="K113" t="s">
        <v>195</v>
      </c>
      <c r="L113" t="s">
        <v>129</v>
      </c>
      <c r="M113">
        <v>26.10000038146973</v>
      </c>
      <c r="N113" t="s">
        <v>132</v>
      </c>
      <c r="R113" t="s">
        <v>132</v>
      </c>
      <c r="T113">
        <v>7</v>
      </c>
      <c r="U113" t="s">
        <v>129</v>
      </c>
      <c r="V113">
        <v>26.10000038146973</v>
      </c>
      <c r="W113" t="s">
        <v>132</v>
      </c>
      <c r="X113">
        <v>26.10000038146973</v>
      </c>
      <c r="Y113" t="s">
        <v>134</v>
      </c>
      <c r="Z113">
        <f/>
        <v>0</v>
      </c>
      <c r="AC113" t="s">
        <v>89</v>
      </c>
    </row>
    <row r="114" spans="1:29">
      <c r="A114">
        <v>247150</v>
      </c>
      <c r="B114">
        <v>526858588</v>
      </c>
      <c r="C114" t="s">
        <v>122</v>
      </c>
      <c r="D114">
        <v>1507</v>
      </c>
      <c r="E114" t="s">
        <v>123</v>
      </c>
      <c r="F114">
        <v>6</v>
      </c>
      <c r="G114" s="2">
        <v>39956</v>
      </c>
      <c r="H114" s="2">
        <v>-0.2722222222222223</v>
      </c>
      <c r="I114" t="s">
        <v>126</v>
      </c>
      <c r="J114" t="s">
        <v>127</v>
      </c>
      <c r="K114" t="s">
        <v>195</v>
      </c>
      <c r="L114" t="s">
        <v>129</v>
      </c>
      <c r="M114">
        <v>311</v>
      </c>
      <c r="N114" t="s">
        <v>132</v>
      </c>
      <c r="R114" t="s">
        <v>132</v>
      </c>
      <c r="T114">
        <v>19</v>
      </c>
      <c r="U114" t="s">
        <v>129</v>
      </c>
      <c r="V114">
        <v>311</v>
      </c>
      <c r="W114" t="s">
        <v>132</v>
      </c>
      <c r="X114">
        <v>311</v>
      </c>
      <c r="Y114" t="s">
        <v>134</v>
      </c>
      <c r="Z114">
        <f/>
        <v>0</v>
      </c>
      <c r="AC114" t="s">
        <v>89</v>
      </c>
    </row>
    <row r="115" spans="1:29">
      <c r="A115">
        <v>247184</v>
      </c>
      <c r="B115">
        <v>526858588</v>
      </c>
      <c r="C115" t="s">
        <v>122</v>
      </c>
      <c r="D115">
        <v>1508</v>
      </c>
      <c r="E115" t="s">
        <v>125</v>
      </c>
      <c r="F115">
        <v>7</v>
      </c>
      <c r="G115" s="2">
        <v>39957</v>
      </c>
      <c r="H115" s="2">
        <v>-0.3659722222222223</v>
      </c>
      <c r="I115" t="s">
        <v>126</v>
      </c>
      <c r="J115" t="s">
        <v>127</v>
      </c>
      <c r="K115" t="s">
        <v>195</v>
      </c>
      <c r="L115" t="s">
        <v>129</v>
      </c>
      <c r="M115">
        <v>20.29999923706055</v>
      </c>
      <c r="N115" t="s">
        <v>132</v>
      </c>
      <c r="R115" t="s">
        <v>132</v>
      </c>
      <c r="T115">
        <v>6</v>
      </c>
      <c r="U115" t="s">
        <v>129</v>
      </c>
      <c r="V115">
        <v>20.29999923706055</v>
      </c>
      <c r="W115" t="s">
        <v>132</v>
      </c>
      <c r="X115">
        <v>20.29999923706055</v>
      </c>
      <c r="Y115" t="s">
        <v>134</v>
      </c>
      <c r="Z115">
        <f/>
        <v>0</v>
      </c>
      <c r="AC115" t="s">
        <v>89</v>
      </c>
    </row>
    <row r="116" spans="1:29">
      <c r="A116">
        <v>247202</v>
      </c>
      <c r="B116">
        <v>526858588</v>
      </c>
      <c r="C116" t="s">
        <v>122</v>
      </c>
      <c r="D116">
        <v>1507</v>
      </c>
      <c r="E116" t="s">
        <v>123</v>
      </c>
      <c r="F116">
        <v>8</v>
      </c>
      <c r="G116" s="2">
        <v>39958</v>
      </c>
      <c r="H116" s="2">
        <v>-0.2159722222222222</v>
      </c>
      <c r="I116" t="s">
        <v>126</v>
      </c>
      <c r="J116" t="s">
        <v>127</v>
      </c>
      <c r="K116" t="s">
        <v>195</v>
      </c>
      <c r="L116" t="s">
        <v>129</v>
      </c>
      <c r="M116">
        <v>10</v>
      </c>
      <c r="N116" t="s">
        <v>132</v>
      </c>
      <c r="O116" t="s">
        <v>131</v>
      </c>
      <c r="R116" t="s">
        <v>132</v>
      </c>
      <c r="T116">
        <v>19</v>
      </c>
      <c r="U116" t="s">
        <v>129</v>
      </c>
      <c r="V116">
        <v>0</v>
      </c>
      <c r="W116" t="s">
        <v>132</v>
      </c>
      <c r="X116">
        <v>10</v>
      </c>
      <c r="Y116" t="s">
        <v>134</v>
      </c>
      <c r="Z116">
        <f/>
        <v>0</v>
      </c>
      <c r="AA116" t="s">
        <v>141</v>
      </c>
      <c r="AC116" t="s">
        <v>89</v>
      </c>
    </row>
    <row r="117" spans="1:29">
      <c r="A117">
        <v>247220</v>
      </c>
      <c r="B117">
        <v>526858588</v>
      </c>
      <c r="C117" t="s">
        <v>122</v>
      </c>
      <c r="D117">
        <v>1508</v>
      </c>
      <c r="E117" t="s">
        <v>125</v>
      </c>
      <c r="F117">
        <v>9</v>
      </c>
      <c r="G117" s="2">
        <v>39965</v>
      </c>
      <c r="H117" s="2">
        <v>-0.1152777777777778</v>
      </c>
      <c r="I117" t="s">
        <v>126</v>
      </c>
      <c r="J117" t="s">
        <v>127</v>
      </c>
      <c r="K117" t="s">
        <v>195</v>
      </c>
      <c r="L117" t="s">
        <v>129</v>
      </c>
      <c r="M117">
        <v>10</v>
      </c>
      <c r="N117" t="s">
        <v>132</v>
      </c>
      <c r="O117" t="s">
        <v>131</v>
      </c>
      <c r="R117" t="s">
        <v>132</v>
      </c>
      <c r="T117">
        <v>18</v>
      </c>
      <c r="U117" t="s">
        <v>129</v>
      </c>
      <c r="V117">
        <v>0</v>
      </c>
      <c r="W117" t="s">
        <v>132</v>
      </c>
      <c r="X117">
        <v>10</v>
      </c>
      <c r="Y117" t="s">
        <v>134</v>
      </c>
      <c r="Z117">
        <f/>
        <v>0</v>
      </c>
      <c r="AA117" t="s">
        <v>141</v>
      </c>
      <c r="AC117" t="s">
        <v>89</v>
      </c>
    </row>
    <row r="118" spans="1:29">
      <c r="A118">
        <v>247250</v>
      </c>
      <c r="B118">
        <v>526858588</v>
      </c>
      <c r="C118" t="s">
        <v>122</v>
      </c>
      <c r="D118">
        <v>1507</v>
      </c>
      <c r="E118" t="s">
        <v>123</v>
      </c>
      <c r="F118">
        <v>9</v>
      </c>
      <c r="G118" s="2">
        <v>39965</v>
      </c>
      <c r="H118" s="2">
        <v>-0.1625</v>
      </c>
      <c r="I118" t="s">
        <v>126</v>
      </c>
      <c r="J118" t="s">
        <v>127</v>
      </c>
      <c r="K118" t="s">
        <v>195</v>
      </c>
      <c r="L118" t="s">
        <v>129</v>
      </c>
      <c r="M118">
        <v>57.59999847412109</v>
      </c>
      <c r="N118" t="s">
        <v>132</v>
      </c>
      <c r="R118" t="s">
        <v>132</v>
      </c>
      <c r="T118">
        <v>19</v>
      </c>
      <c r="U118" t="s">
        <v>129</v>
      </c>
      <c r="V118">
        <v>57.59999847412109</v>
      </c>
      <c r="W118" t="s">
        <v>132</v>
      </c>
      <c r="X118">
        <v>57.59999847412109</v>
      </c>
      <c r="Y118" t="s">
        <v>134</v>
      </c>
      <c r="Z118">
        <f/>
        <v>0</v>
      </c>
      <c r="AC118" t="s">
        <v>89</v>
      </c>
    </row>
    <row r="119" spans="1:29">
      <c r="A119">
        <v>247280</v>
      </c>
      <c r="B119">
        <v>526858588</v>
      </c>
      <c r="C119" t="s">
        <v>122</v>
      </c>
      <c r="D119">
        <v>1507</v>
      </c>
      <c r="E119" t="s">
        <v>123</v>
      </c>
      <c r="F119">
        <v>10</v>
      </c>
      <c r="G119" s="2">
        <v>39971</v>
      </c>
      <c r="I119" t="s">
        <v>126</v>
      </c>
      <c r="J119" t="s">
        <v>127</v>
      </c>
      <c r="K119" t="s">
        <v>195</v>
      </c>
      <c r="L119" t="s">
        <v>129</v>
      </c>
      <c r="M119">
        <v>23.39999961853027</v>
      </c>
      <c r="N119" t="s">
        <v>132</v>
      </c>
      <c r="R119" t="s">
        <v>132</v>
      </c>
      <c r="U119" t="s">
        <v>129</v>
      </c>
      <c r="V119">
        <v>23.39999961853027</v>
      </c>
      <c r="W119" t="s">
        <v>132</v>
      </c>
      <c r="X119">
        <v>23.39999961853027</v>
      </c>
      <c r="Y119" t="s">
        <v>134</v>
      </c>
      <c r="Z119">
        <f/>
        <v>0</v>
      </c>
      <c r="AC119" t="s">
        <v>89</v>
      </c>
    </row>
    <row r="120" spans="1:29">
      <c r="A120">
        <v>247310</v>
      </c>
      <c r="B120">
        <v>526858588</v>
      </c>
      <c r="C120" t="s">
        <v>122</v>
      </c>
      <c r="D120">
        <v>1507</v>
      </c>
      <c r="E120" t="s">
        <v>123</v>
      </c>
      <c r="F120">
        <v>11</v>
      </c>
      <c r="G120" s="2">
        <v>39975</v>
      </c>
      <c r="H120" s="2">
        <v>-0.4666666666666667</v>
      </c>
      <c r="I120" t="s">
        <v>126</v>
      </c>
      <c r="J120" t="s">
        <v>127</v>
      </c>
      <c r="K120" t="s">
        <v>195</v>
      </c>
      <c r="L120" t="s">
        <v>129</v>
      </c>
      <c r="M120">
        <v>31.20000076293945</v>
      </c>
      <c r="N120" t="s">
        <v>132</v>
      </c>
      <c r="R120" t="s">
        <v>132</v>
      </c>
      <c r="T120">
        <v>16</v>
      </c>
      <c r="U120" t="s">
        <v>129</v>
      </c>
      <c r="V120">
        <v>31.20000076293945</v>
      </c>
      <c r="W120" t="s">
        <v>132</v>
      </c>
      <c r="X120">
        <v>31.20000076293945</v>
      </c>
      <c r="Y120" t="s">
        <v>134</v>
      </c>
      <c r="Z120">
        <f/>
        <v>0</v>
      </c>
      <c r="AC120" t="s">
        <v>89</v>
      </c>
    </row>
    <row r="121" spans="1:29">
      <c r="A121">
        <v>247340</v>
      </c>
      <c r="B121">
        <v>526858588</v>
      </c>
      <c r="C121" t="s">
        <v>122</v>
      </c>
      <c r="D121">
        <v>1508</v>
      </c>
      <c r="E121" t="s">
        <v>125</v>
      </c>
      <c r="F121">
        <v>13</v>
      </c>
      <c r="G121" s="2">
        <v>39977</v>
      </c>
      <c r="H121" s="2">
        <v>-0.2486111111111111</v>
      </c>
      <c r="I121" t="s">
        <v>126</v>
      </c>
      <c r="J121" t="s">
        <v>127</v>
      </c>
      <c r="K121" t="s">
        <v>195</v>
      </c>
      <c r="L121" t="s">
        <v>129</v>
      </c>
      <c r="M121">
        <v>10</v>
      </c>
      <c r="N121" t="s">
        <v>132</v>
      </c>
      <c r="O121" t="s">
        <v>131</v>
      </c>
      <c r="R121" t="s">
        <v>132</v>
      </c>
      <c r="T121">
        <v>6</v>
      </c>
      <c r="U121" t="s">
        <v>129</v>
      </c>
      <c r="V121">
        <v>0</v>
      </c>
      <c r="W121" t="s">
        <v>132</v>
      </c>
      <c r="X121">
        <v>10</v>
      </c>
      <c r="Y121" t="s">
        <v>134</v>
      </c>
      <c r="Z121">
        <f/>
        <v>0</v>
      </c>
      <c r="AA121" t="s">
        <v>141</v>
      </c>
      <c r="AC121" t="s">
        <v>89</v>
      </c>
    </row>
    <row r="122" spans="1:29">
      <c r="A122">
        <v>247370</v>
      </c>
      <c r="B122">
        <v>526858588</v>
      </c>
      <c r="C122" t="s">
        <v>122</v>
      </c>
      <c r="D122">
        <v>1507</v>
      </c>
      <c r="E122" t="s">
        <v>123</v>
      </c>
      <c r="F122">
        <v>13</v>
      </c>
      <c r="G122" s="2">
        <v>39977</v>
      </c>
      <c r="H122" s="2">
        <v>-0.2680555555555556</v>
      </c>
      <c r="I122" t="s">
        <v>126</v>
      </c>
      <c r="J122" t="s">
        <v>127</v>
      </c>
      <c r="K122" t="s">
        <v>195</v>
      </c>
      <c r="L122" t="s">
        <v>129</v>
      </c>
      <c r="M122">
        <v>174</v>
      </c>
      <c r="N122" t="s">
        <v>132</v>
      </c>
      <c r="R122" t="s">
        <v>132</v>
      </c>
      <c r="T122">
        <v>19</v>
      </c>
      <c r="U122" t="s">
        <v>129</v>
      </c>
      <c r="V122">
        <v>174</v>
      </c>
      <c r="W122" t="s">
        <v>132</v>
      </c>
      <c r="X122">
        <v>174</v>
      </c>
      <c r="Y122" t="s">
        <v>134</v>
      </c>
      <c r="Z122">
        <f/>
        <v>0</v>
      </c>
      <c r="AC122" t="s">
        <v>89</v>
      </c>
    </row>
    <row r="123" spans="1:29">
      <c r="A123">
        <v>247400</v>
      </c>
      <c r="B123">
        <v>526858588</v>
      </c>
      <c r="C123" t="s">
        <v>122</v>
      </c>
      <c r="D123">
        <v>1508</v>
      </c>
      <c r="E123" t="s">
        <v>125</v>
      </c>
      <c r="F123">
        <v>14</v>
      </c>
      <c r="G123" s="2">
        <v>39978</v>
      </c>
      <c r="H123" s="2">
        <v>-0.3673611111111111</v>
      </c>
      <c r="I123" t="s">
        <v>126</v>
      </c>
      <c r="J123" t="s">
        <v>127</v>
      </c>
      <c r="K123" t="s">
        <v>195</v>
      </c>
      <c r="L123" t="s">
        <v>129</v>
      </c>
      <c r="M123">
        <v>10</v>
      </c>
      <c r="N123" t="s">
        <v>132</v>
      </c>
      <c r="O123" t="s">
        <v>131</v>
      </c>
      <c r="R123" t="s">
        <v>132</v>
      </c>
      <c r="T123">
        <v>11</v>
      </c>
      <c r="U123" t="s">
        <v>129</v>
      </c>
      <c r="V123">
        <v>0</v>
      </c>
      <c r="W123" t="s">
        <v>132</v>
      </c>
      <c r="X123">
        <v>10</v>
      </c>
      <c r="Y123" t="s">
        <v>134</v>
      </c>
      <c r="Z123">
        <f/>
        <v>0</v>
      </c>
      <c r="AA123" t="s">
        <v>141</v>
      </c>
      <c r="AC123" t="s">
        <v>89</v>
      </c>
    </row>
    <row r="124" spans="1:29">
      <c r="A124">
        <v>247430</v>
      </c>
      <c r="B124">
        <v>526858588</v>
      </c>
      <c r="C124" t="s">
        <v>122</v>
      </c>
      <c r="D124">
        <v>1507</v>
      </c>
      <c r="E124" t="s">
        <v>123</v>
      </c>
      <c r="F124">
        <v>14</v>
      </c>
      <c r="G124" s="2">
        <v>39978</v>
      </c>
      <c r="H124" s="2">
        <v>-0.3847222222222222</v>
      </c>
      <c r="I124" t="s">
        <v>126</v>
      </c>
      <c r="J124" t="s">
        <v>127</v>
      </c>
      <c r="K124" t="s">
        <v>195</v>
      </c>
      <c r="L124" t="s">
        <v>129</v>
      </c>
      <c r="M124">
        <v>57.20000076293945</v>
      </c>
      <c r="N124" t="s">
        <v>132</v>
      </c>
      <c r="R124" t="s">
        <v>132</v>
      </c>
      <c r="T124">
        <v>19</v>
      </c>
      <c r="U124" t="s">
        <v>129</v>
      </c>
      <c r="V124">
        <v>57.20000076293945</v>
      </c>
      <c r="W124" t="s">
        <v>132</v>
      </c>
      <c r="X124">
        <v>57.20000076293945</v>
      </c>
      <c r="Y124" t="s">
        <v>134</v>
      </c>
      <c r="Z124">
        <f/>
        <v>0</v>
      </c>
      <c r="AC124" t="s">
        <v>89</v>
      </c>
    </row>
    <row r="125" spans="1:29">
      <c r="A125">
        <v>247460</v>
      </c>
      <c r="B125">
        <v>526858588</v>
      </c>
      <c r="C125" t="s">
        <v>122</v>
      </c>
      <c r="D125">
        <v>1508</v>
      </c>
      <c r="E125" t="s">
        <v>125</v>
      </c>
      <c r="F125">
        <v>16</v>
      </c>
      <c r="G125" s="2">
        <v>39987</v>
      </c>
      <c r="H125" s="2">
        <v>-0.3243055555555555</v>
      </c>
      <c r="I125" t="s">
        <v>126</v>
      </c>
      <c r="J125" t="s">
        <v>127</v>
      </c>
      <c r="K125" t="s">
        <v>195</v>
      </c>
      <c r="L125" t="s">
        <v>129</v>
      </c>
      <c r="M125">
        <v>10</v>
      </c>
      <c r="N125" t="s">
        <v>132</v>
      </c>
      <c r="O125" t="s">
        <v>131</v>
      </c>
      <c r="R125" t="s">
        <v>132</v>
      </c>
      <c r="T125">
        <v>10</v>
      </c>
      <c r="U125" t="s">
        <v>129</v>
      </c>
      <c r="V125">
        <v>0</v>
      </c>
      <c r="W125" t="s">
        <v>132</v>
      </c>
      <c r="X125">
        <v>10</v>
      </c>
      <c r="Y125" t="s">
        <v>134</v>
      </c>
      <c r="Z125">
        <f/>
        <v>0</v>
      </c>
      <c r="AA125" t="s">
        <v>141</v>
      </c>
      <c r="AC125" t="s">
        <v>89</v>
      </c>
    </row>
    <row r="126" spans="1:29">
      <c r="A126">
        <v>247490</v>
      </c>
      <c r="B126">
        <v>526858588</v>
      </c>
      <c r="C126" t="s">
        <v>122</v>
      </c>
      <c r="D126">
        <v>1507</v>
      </c>
      <c r="E126" t="s">
        <v>123</v>
      </c>
      <c r="F126">
        <v>16</v>
      </c>
      <c r="G126" s="2">
        <v>39987</v>
      </c>
      <c r="H126" s="2">
        <v>-0.3388888888888889</v>
      </c>
      <c r="I126" t="s">
        <v>126</v>
      </c>
      <c r="J126" t="s">
        <v>127</v>
      </c>
      <c r="K126" t="s">
        <v>195</v>
      </c>
      <c r="L126" t="s">
        <v>129</v>
      </c>
      <c r="M126">
        <v>35.70000076293945</v>
      </c>
      <c r="N126" t="s">
        <v>132</v>
      </c>
      <c r="R126" t="s">
        <v>132</v>
      </c>
      <c r="T126">
        <v>11</v>
      </c>
      <c r="U126" t="s">
        <v>129</v>
      </c>
      <c r="V126">
        <v>35.70000076293945</v>
      </c>
      <c r="W126" t="s">
        <v>132</v>
      </c>
      <c r="X126">
        <v>35.70000076293945</v>
      </c>
      <c r="Y126" t="s">
        <v>134</v>
      </c>
      <c r="Z126">
        <f/>
        <v>0</v>
      </c>
      <c r="AC126" t="s">
        <v>89</v>
      </c>
    </row>
    <row r="127" spans="1:29">
      <c r="A127">
        <v>247520</v>
      </c>
      <c r="B127">
        <v>526858588</v>
      </c>
      <c r="C127" t="s">
        <v>122</v>
      </c>
      <c r="D127">
        <v>1508</v>
      </c>
      <c r="E127" t="s">
        <v>125</v>
      </c>
      <c r="F127">
        <v>17</v>
      </c>
      <c r="G127" s="2">
        <v>39990</v>
      </c>
      <c r="H127" s="2">
        <v>-0.5076388888888889</v>
      </c>
      <c r="I127" t="s">
        <v>126</v>
      </c>
      <c r="J127" t="s">
        <v>127</v>
      </c>
      <c r="K127" t="s">
        <v>195</v>
      </c>
      <c r="L127" t="s">
        <v>129</v>
      </c>
      <c r="M127">
        <v>10</v>
      </c>
      <c r="N127" t="s">
        <v>132</v>
      </c>
      <c r="O127" t="s">
        <v>131</v>
      </c>
      <c r="R127" t="s">
        <v>132</v>
      </c>
      <c r="T127">
        <v>13</v>
      </c>
      <c r="U127" t="s">
        <v>129</v>
      </c>
      <c r="V127">
        <v>0</v>
      </c>
      <c r="W127" t="s">
        <v>132</v>
      </c>
      <c r="X127">
        <v>10</v>
      </c>
      <c r="Y127" t="s">
        <v>134</v>
      </c>
      <c r="Z127">
        <f/>
        <v>0</v>
      </c>
      <c r="AA127" t="s">
        <v>141</v>
      </c>
      <c r="AC127" t="s">
        <v>89</v>
      </c>
    </row>
    <row r="128" spans="1:29">
      <c r="A128">
        <v>247600</v>
      </c>
      <c r="B128">
        <v>526858588</v>
      </c>
      <c r="C128" t="s">
        <v>122</v>
      </c>
      <c r="D128">
        <v>1508</v>
      </c>
      <c r="E128" t="s">
        <v>125</v>
      </c>
      <c r="F128">
        <v>19</v>
      </c>
      <c r="G128" s="2">
        <v>39997</v>
      </c>
      <c r="H128" s="2">
        <v>-0.2930555555555555</v>
      </c>
      <c r="I128" t="s">
        <v>126</v>
      </c>
      <c r="J128" t="s">
        <v>127</v>
      </c>
      <c r="K128" t="s">
        <v>195</v>
      </c>
      <c r="L128" t="s">
        <v>129</v>
      </c>
      <c r="M128">
        <v>10</v>
      </c>
      <c r="N128" t="s">
        <v>132</v>
      </c>
      <c r="O128" t="s">
        <v>131</v>
      </c>
      <c r="R128" t="s">
        <v>132</v>
      </c>
      <c r="T128">
        <v>17</v>
      </c>
      <c r="U128" t="s">
        <v>129</v>
      </c>
      <c r="V128">
        <v>0</v>
      </c>
      <c r="W128" t="s">
        <v>132</v>
      </c>
      <c r="X128">
        <v>10</v>
      </c>
      <c r="Y128" t="s">
        <v>134</v>
      </c>
      <c r="Z128">
        <f/>
        <v>0</v>
      </c>
      <c r="AA128" t="s">
        <v>141</v>
      </c>
      <c r="AC128" t="s">
        <v>89</v>
      </c>
    </row>
    <row r="129" spans="1:29">
      <c r="A129">
        <v>247630</v>
      </c>
      <c r="B129">
        <v>526858588</v>
      </c>
      <c r="C129" t="s">
        <v>122</v>
      </c>
      <c r="D129">
        <v>1507</v>
      </c>
      <c r="E129" t="s">
        <v>123</v>
      </c>
      <c r="F129">
        <v>19</v>
      </c>
      <c r="G129" s="2">
        <v>39997</v>
      </c>
      <c r="H129" s="2">
        <v>-0.3048611111111111</v>
      </c>
      <c r="I129" t="s">
        <v>126</v>
      </c>
      <c r="J129" t="s">
        <v>127</v>
      </c>
      <c r="K129" t="s">
        <v>195</v>
      </c>
      <c r="L129" t="s">
        <v>129</v>
      </c>
      <c r="M129">
        <v>62.5</v>
      </c>
      <c r="N129" t="s">
        <v>132</v>
      </c>
      <c r="R129" t="s">
        <v>132</v>
      </c>
      <c r="T129">
        <v>18</v>
      </c>
      <c r="U129" t="s">
        <v>129</v>
      </c>
      <c r="V129">
        <v>62.5</v>
      </c>
      <c r="W129" t="s">
        <v>132</v>
      </c>
      <c r="X129">
        <v>62.5</v>
      </c>
      <c r="Y129" t="s">
        <v>134</v>
      </c>
      <c r="Z129">
        <f/>
        <v>0</v>
      </c>
      <c r="AC129" t="s">
        <v>89</v>
      </c>
    </row>
    <row r="130" spans="1:29">
      <c r="A130">
        <v>247660</v>
      </c>
      <c r="B130">
        <v>526858588</v>
      </c>
      <c r="C130" t="s">
        <v>122</v>
      </c>
      <c r="D130">
        <v>1508</v>
      </c>
      <c r="E130" t="s">
        <v>125</v>
      </c>
      <c r="F130">
        <v>21</v>
      </c>
      <c r="G130" s="2">
        <v>39998</v>
      </c>
      <c r="H130" s="2">
        <v>-0.2875</v>
      </c>
      <c r="I130" t="s">
        <v>126</v>
      </c>
      <c r="J130" t="s">
        <v>127</v>
      </c>
      <c r="K130" t="s">
        <v>195</v>
      </c>
      <c r="L130" t="s">
        <v>129</v>
      </c>
      <c r="M130">
        <v>10</v>
      </c>
      <c r="N130" t="s">
        <v>132</v>
      </c>
      <c r="O130" t="s">
        <v>131</v>
      </c>
      <c r="R130" t="s">
        <v>132</v>
      </c>
      <c r="T130">
        <v>14</v>
      </c>
      <c r="U130" t="s">
        <v>129</v>
      </c>
      <c r="V130">
        <v>0</v>
      </c>
      <c r="W130" t="s">
        <v>132</v>
      </c>
      <c r="X130">
        <v>10</v>
      </c>
      <c r="Y130" t="s">
        <v>134</v>
      </c>
      <c r="Z130">
        <f/>
        <v>0</v>
      </c>
      <c r="AA130" t="s">
        <v>141</v>
      </c>
      <c r="AC130" t="s">
        <v>89</v>
      </c>
    </row>
    <row r="131" spans="1:29">
      <c r="A131">
        <v>247690</v>
      </c>
      <c r="B131">
        <v>526858588</v>
      </c>
      <c r="C131" t="s">
        <v>122</v>
      </c>
      <c r="D131">
        <v>1507</v>
      </c>
      <c r="E131" t="s">
        <v>123</v>
      </c>
      <c r="F131">
        <v>21</v>
      </c>
      <c r="G131" s="2">
        <v>39998</v>
      </c>
      <c r="H131" s="2">
        <v>-0.3006944444444445</v>
      </c>
      <c r="I131" t="s">
        <v>126</v>
      </c>
      <c r="J131" t="s">
        <v>127</v>
      </c>
      <c r="K131" t="s">
        <v>195</v>
      </c>
      <c r="L131" t="s">
        <v>129</v>
      </c>
      <c r="M131">
        <v>10</v>
      </c>
      <c r="N131" t="s">
        <v>132</v>
      </c>
      <c r="O131" t="s">
        <v>131</v>
      </c>
      <c r="R131" t="s">
        <v>132</v>
      </c>
      <c r="T131">
        <v>19</v>
      </c>
      <c r="U131" t="s">
        <v>129</v>
      </c>
      <c r="V131">
        <v>0</v>
      </c>
      <c r="W131" t="s">
        <v>132</v>
      </c>
      <c r="X131">
        <v>10</v>
      </c>
      <c r="Y131" t="s">
        <v>134</v>
      </c>
      <c r="Z131">
        <f/>
        <v>0</v>
      </c>
      <c r="AA131" t="s">
        <v>141</v>
      </c>
      <c r="AC131" t="s">
        <v>89</v>
      </c>
    </row>
    <row r="132" spans="1:29">
      <c r="A132">
        <v>247720</v>
      </c>
      <c r="B132">
        <v>526858588</v>
      </c>
      <c r="C132" t="s">
        <v>122</v>
      </c>
      <c r="D132">
        <v>1508</v>
      </c>
      <c r="E132" t="s">
        <v>125</v>
      </c>
      <c r="F132">
        <v>22</v>
      </c>
      <c r="G132" s="2">
        <v>40004</v>
      </c>
      <c r="H132" s="2">
        <v>-0.1076388888888888</v>
      </c>
      <c r="I132" t="s">
        <v>126</v>
      </c>
      <c r="J132" t="s">
        <v>127</v>
      </c>
      <c r="K132" t="s">
        <v>195</v>
      </c>
      <c r="L132" t="s">
        <v>129</v>
      </c>
      <c r="M132">
        <v>10</v>
      </c>
      <c r="N132" t="s">
        <v>132</v>
      </c>
      <c r="O132" t="s">
        <v>131</v>
      </c>
      <c r="R132" t="s">
        <v>132</v>
      </c>
      <c r="T132">
        <v>1</v>
      </c>
      <c r="U132" t="s">
        <v>129</v>
      </c>
      <c r="V132">
        <v>0</v>
      </c>
      <c r="W132" t="s">
        <v>132</v>
      </c>
      <c r="X132">
        <v>10</v>
      </c>
      <c r="Y132" t="s">
        <v>134</v>
      </c>
      <c r="Z132">
        <f/>
        <v>0</v>
      </c>
      <c r="AA132" t="s">
        <v>141</v>
      </c>
      <c r="AC132" t="s">
        <v>89</v>
      </c>
    </row>
    <row r="133" spans="1:29">
      <c r="A133">
        <v>247750</v>
      </c>
      <c r="B133">
        <v>526858588</v>
      </c>
      <c r="C133" t="s">
        <v>122</v>
      </c>
      <c r="D133">
        <v>1507</v>
      </c>
      <c r="E133" t="s">
        <v>123</v>
      </c>
      <c r="F133">
        <v>22</v>
      </c>
      <c r="G133" s="2">
        <v>40004</v>
      </c>
      <c r="H133" s="2">
        <v>-0.1361111111111111</v>
      </c>
      <c r="I133" t="s">
        <v>126</v>
      </c>
      <c r="J133" t="s">
        <v>127</v>
      </c>
      <c r="K133" t="s">
        <v>195</v>
      </c>
      <c r="L133" t="s">
        <v>129</v>
      </c>
      <c r="M133">
        <v>48.70000076293945</v>
      </c>
      <c r="N133" t="s">
        <v>132</v>
      </c>
      <c r="R133" t="s">
        <v>132</v>
      </c>
      <c r="T133">
        <v>19</v>
      </c>
      <c r="U133" t="s">
        <v>129</v>
      </c>
      <c r="V133">
        <v>48.70000076293945</v>
      </c>
      <c r="W133" t="s">
        <v>132</v>
      </c>
      <c r="X133">
        <v>48.70000076293945</v>
      </c>
      <c r="Y133" t="s">
        <v>134</v>
      </c>
      <c r="Z133">
        <f/>
        <v>0</v>
      </c>
      <c r="AC133" t="s">
        <v>89</v>
      </c>
    </row>
    <row r="134" spans="1:29">
      <c r="A134">
        <v>247780</v>
      </c>
      <c r="B134">
        <v>526858588</v>
      </c>
      <c r="C134" t="s">
        <v>122</v>
      </c>
      <c r="D134">
        <v>1508</v>
      </c>
      <c r="E134" t="s">
        <v>125</v>
      </c>
      <c r="F134">
        <v>23</v>
      </c>
      <c r="G134" s="2">
        <v>40014</v>
      </c>
      <c r="H134" s="2">
        <v>-0.05555555555555558</v>
      </c>
      <c r="I134" t="s">
        <v>126</v>
      </c>
      <c r="J134" t="s">
        <v>127</v>
      </c>
      <c r="K134" t="s">
        <v>195</v>
      </c>
      <c r="L134" t="s">
        <v>129</v>
      </c>
      <c r="M134">
        <v>34.09999847412109</v>
      </c>
      <c r="N134" t="s">
        <v>132</v>
      </c>
      <c r="R134" t="s">
        <v>132</v>
      </c>
      <c r="T134">
        <v>19</v>
      </c>
      <c r="U134" t="s">
        <v>129</v>
      </c>
      <c r="V134">
        <v>34.09999847412109</v>
      </c>
      <c r="W134" t="s">
        <v>132</v>
      </c>
      <c r="X134">
        <v>34.09999847412109</v>
      </c>
      <c r="Y134" t="s">
        <v>134</v>
      </c>
      <c r="Z134">
        <f/>
        <v>0</v>
      </c>
      <c r="AC134" t="s">
        <v>89</v>
      </c>
    </row>
    <row r="135" spans="1:29">
      <c r="A135">
        <v>247810</v>
      </c>
      <c r="B135">
        <v>526858588</v>
      </c>
      <c r="C135" t="s">
        <v>122</v>
      </c>
      <c r="D135">
        <v>1507</v>
      </c>
      <c r="E135" t="s">
        <v>123</v>
      </c>
      <c r="F135">
        <v>23</v>
      </c>
      <c r="G135" s="2">
        <v>40014</v>
      </c>
      <c r="H135" s="2">
        <v>-0.06388888888888888</v>
      </c>
      <c r="I135" t="s">
        <v>126</v>
      </c>
      <c r="J135" t="s">
        <v>127</v>
      </c>
      <c r="K135" t="s">
        <v>195</v>
      </c>
      <c r="L135" t="s">
        <v>129</v>
      </c>
      <c r="M135">
        <v>80.80000305175781</v>
      </c>
      <c r="N135" t="s">
        <v>132</v>
      </c>
      <c r="R135" t="s">
        <v>132</v>
      </c>
      <c r="T135">
        <v>19</v>
      </c>
      <c r="U135" t="s">
        <v>129</v>
      </c>
      <c r="V135">
        <v>80.80000305175781</v>
      </c>
      <c r="W135" t="s">
        <v>132</v>
      </c>
      <c r="X135">
        <v>80.80000305175781</v>
      </c>
      <c r="Y135" t="s">
        <v>134</v>
      </c>
      <c r="Z135">
        <f/>
        <v>0</v>
      </c>
      <c r="AC135" t="s">
        <v>89</v>
      </c>
    </row>
    <row r="136" spans="1:29">
      <c r="A136">
        <v>247840</v>
      </c>
      <c r="B136">
        <v>526858588</v>
      </c>
      <c r="C136" t="s">
        <v>122</v>
      </c>
      <c r="D136">
        <v>1508</v>
      </c>
      <c r="E136" t="s">
        <v>125</v>
      </c>
      <c r="F136">
        <v>24</v>
      </c>
      <c r="G136" s="2">
        <v>40019</v>
      </c>
      <c r="H136" s="2">
        <v>-0.1319444444444444</v>
      </c>
      <c r="I136" t="s">
        <v>126</v>
      </c>
      <c r="J136" t="s">
        <v>127</v>
      </c>
      <c r="K136" t="s">
        <v>195</v>
      </c>
      <c r="L136" t="s">
        <v>129</v>
      </c>
      <c r="M136">
        <v>10</v>
      </c>
      <c r="N136" t="s">
        <v>132</v>
      </c>
      <c r="O136" t="s">
        <v>131</v>
      </c>
      <c r="R136" t="s">
        <v>132</v>
      </c>
      <c r="T136">
        <v>6</v>
      </c>
      <c r="U136" t="s">
        <v>129</v>
      </c>
      <c r="V136">
        <v>0</v>
      </c>
      <c r="W136" t="s">
        <v>132</v>
      </c>
      <c r="X136">
        <v>10</v>
      </c>
      <c r="Y136" t="s">
        <v>134</v>
      </c>
      <c r="Z136">
        <f/>
        <v>0</v>
      </c>
      <c r="AA136" t="s">
        <v>141</v>
      </c>
      <c r="AC136" t="s">
        <v>89</v>
      </c>
    </row>
    <row r="137" spans="1:29">
      <c r="A137">
        <v>247874</v>
      </c>
      <c r="B137">
        <v>526858588</v>
      </c>
      <c r="C137" t="s">
        <v>122</v>
      </c>
      <c r="D137">
        <v>1508</v>
      </c>
      <c r="E137" t="s">
        <v>125</v>
      </c>
      <c r="F137">
        <v>25</v>
      </c>
      <c r="G137" s="2">
        <v>40021</v>
      </c>
      <c r="H137" s="2">
        <v>-0.1638888888888889</v>
      </c>
      <c r="I137" t="s">
        <v>126</v>
      </c>
      <c r="J137" t="s">
        <v>127</v>
      </c>
      <c r="K137" t="s">
        <v>195</v>
      </c>
      <c r="L137" t="s">
        <v>129</v>
      </c>
      <c r="M137">
        <v>10</v>
      </c>
      <c r="N137" t="s">
        <v>132</v>
      </c>
      <c r="O137" t="s">
        <v>131</v>
      </c>
      <c r="R137" t="s">
        <v>132</v>
      </c>
      <c r="T137">
        <v>14</v>
      </c>
      <c r="U137" t="s">
        <v>129</v>
      </c>
      <c r="V137">
        <v>0</v>
      </c>
      <c r="W137" t="s">
        <v>132</v>
      </c>
      <c r="X137">
        <v>10</v>
      </c>
      <c r="Y137" t="s">
        <v>134</v>
      </c>
      <c r="Z137">
        <f/>
        <v>0</v>
      </c>
      <c r="AA137" t="s">
        <v>141</v>
      </c>
      <c r="AC137" t="s">
        <v>89</v>
      </c>
    </row>
    <row r="138" spans="1:29">
      <c r="A138">
        <v>247904</v>
      </c>
      <c r="B138">
        <v>526858588</v>
      </c>
      <c r="C138" t="s">
        <v>122</v>
      </c>
      <c r="D138">
        <v>1507</v>
      </c>
      <c r="E138" t="s">
        <v>123</v>
      </c>
      <c r="F138">
        <v>25</v>
      </c>
      <c r="G138" s="2">
        <v>40021</v>
      </c>
      <c r="H138" s="2">
        <v>-0.1756944444444445</v>
      </c>
      <c r="I138" t="s">
        <v>126</v>
      </c>
      <c r="J138" t="s">
        <v>127</v>
      </c>
      <c r="K138" t="s">
        <v>195</v>
      </c>
      <c r="L138" t="s">
        <v>129</v>
      </c>
      <c r="M138">
        <v>59.79999923706055</v>
      </c>
      <c r="N138" t="s">
        <v>132</v>
      </c>
      <c r="R138" t="s">
        <v>132</v>
      </c>
      <c r="T138">
        <v>19</v>
      </c>
      <c r="U138" t="s">
        <v>129</v>
      </c>
      <c r="V138">
        <v>59.79999923706055</v>
      </c>
      <c r="W138" t="s">
        <v>132</v>
      </c>
      <c r="X138">
        <v>59.79999923706055</v>
      </c>
      <c r="Y138" t="s">
        <v>134</v>
      </c>
      <c r="Z138">
        <f/>
        <v>0</v>
      </c>
      <c r="AC138" t="s">
        <v>89</v>
      </c>
    </row>
    <row r="139" spans="1:29">
      <c r="A139">
        <v>247919</v>
      </c>
      <c r="B139">
        <v>526858588</v>
      </c>
      <c r="C139" t="s">
        <v>122</v>
      </c>
      <c r="D139">
        <v>1507</v>
      </c>
      <c r="E139" t="s">
        <v>123</v>
      </c>
      <c r="F139">
        <v>30</v>
      </c>
      <c r="G139" s="2">
        <v>40042</v>
      </c>
      <c r="H139" s="2">
        <v>-0.1604166666666667</v>
      </c>
      <c r="I139" t="s">
        <v>126</v>
      </c>
      <c r="J139" t="s">
        <v>127</v>
      </c>
      <c r="K139" t="s">
        <v>195</v>
      </c>
      <c r="L139" t="s">
        <v>129</v>
      </c>
      <c r="M139">
        <v>52.70000076293945</v>
      </c>
      <c r="N139" t="s">
        <v>132</v>
      </c>
      <c r="R139" t="s">
        <v>132</v>
      </c>
      <c r="T139">
        <v>19</v>
      </c>
      <c r="U139" t="s">
        <v>129</v>
      </c>
      <c r="V139">
        <v>52.70000076293945</v>
      </c>
      <c r="W139" t="s">
        <v>132</v>
      </c>
      <c r="X139">
        <v>52.70000076293945</v>
      </c>
      <c r="Y139" t="s">
        <v>134</v>
      </c>
      <c r="Z139">
        <f/>
        <v>0</v>
      </c>
      <c r="AC139" t="s">
        <v>89</v>
      </c>
    </row>
    <row r="140" spans="1:29">
      <c r="A140">
        <v>248016</v>
      </c>
      <c r="B140">
        <v>526858588</v>
      </c>
      <c r="C140" t="s">
        <v>122</v>
      </c>
      <c r="D140">
        <v>1507</v>
      </c>
      <c r="E140" t="s">
        <v>123</v>
      </c>
      <c r="F140">
        <v>26</v>
      </c>
      <c r="G140" s="2">
        <v>40023</v>
      </c>
      <c r="H140" s="2">
        <v>-0.2763888888888889</v>
      </c>
      <c r="I140" t="s">
        <v>126</v>
      </c>
      <c r="J140" t="s">
        <v>127</v>
      </c>
      <c r="K140" t="s">
        <v>195</v>
      </c>
      <c r="L140" t="s">
        <v>129</v>
      </c>
      <c r="M140">
        <v>10</v>
      </c>
      <c r="N140" t="s">
        <v>132</v>
      </c>
      <c r="O140" t="s">
        <v>131</v>
      </c>
      <c r="R140" t="s">
        <v>132</v>
      </c>
      <c r="T140">
        <v>11</v>
      </c>
      <c r="U140" t="s">
        <v>129</v>
      </c>
      <c r="V140">
        <v>0</v>
      </c>
      <c r="W140" t="s">
        <v>132</v>
      </c>
      <c r="X140">
        <v>10</v>
      </c>
      <c r="Y140" t="s">
        <v>134</v>
      </c>
      <c r="Z140">
        <f/>
        <v>0</v>
      </c>
      <c r="AA140" t="s">
        <v>141</v>
      </c>
      <c r="AC140" t="s">
        <v>89</v>
      </c>
    </row>
    <row r="141" spans="1:29">
      <c r="A141">
        <v>248046</v>
      </c>
      <c r="B141">
        <v>526858588</v>
      </c>
      <c r="C141" t="s">
        <v>122</v>
      </c>
      <c r="D141">
        <v>1508</v>
      </c>
      <c r="E141" t="s">
        <v>125</v>
      </c>
      <c r="F141">
        <v>27</v>
      </c>
      <c r="G141" s="2">
        <v>40025</v>
      </c>
      <c r="H141" s="2">
        <v>-0.04166666666666663</v>
      </c>
      <c r="I141" t="s">
        <v>126</v>
      </c>
      <c r="J141" t="s">
        <v>127</v>
      </c>
      <c r="K141" t="s">
        <v>195</v>
      </c>
      <c r="L141" t="s">
        <v>129</v>
      </c>
      <c r="M141">
        <v>10</v>
      </c>
      <c r="N141" t="s">
        <v>132</v>
      </c>
      <c r="O141" t="s">
        <v>131</v>
      </c>
      <c r="R141" t="s">
        <v>132</v>
      </c>
      <c r="T141">
        <v>3</v>
      </c>
      <c r="U141" t="s">
        <v>129</v>
      </c>
      <c r="V141">
        <v>0</v>
      </c>
      <c r="W141" t="s">
        <v>132</v>
      </c>
      <c r="X141">
        <v>10</v>
      </c>
      <c r="Y141" t="s">
        <v>134</v>
      </c>
      <c r="Z141">
        <f/>
        <v>0</v>
      </c>
      <c r="AA141" t="s">
        <v>141</v>
      </c>
      <c r="AC141" t="s">
        <v>89</v>
      </c>
    </row>
    <row r="142" spans="1:29">
      <c r="A142">
        <v>248076</v>
      </c>
      <c r="B142">
        <v>526858588</v>
      </c>
      <c r="C142" t="s">
        <v>122</v>
      </c>
      <c r="D142">
        <v>1508</v>
      </c>
      <c r="E142" t="s">
        <v>125</v>
      </c>
      <c r="F142">
        <v>28</v>
      </c>
      <c r="G142" s="2">
        <v>40031</v>
      </c>
      <c r="H142" s="2">
        <v>-0.2618055555555555</v>
      </c>
      <c r="I142" t="s">
        <v>126</v>
      </c>
      <c r="J142" t="s">
        <v>127</v>
      </c>
      <c r="K142" t="s">
        <v>195</v>
      </c>
      <c r="L142" t="s">
        <v>129</v>
      </c>
      <c r="M142">
        <v>10</v>
      </c>
      <c r="N142" t="s">
        <v>132</v>
      </c>
      <c r="O142" t="s">
        <v>131</v>
      </c>
      <c r="R142" t="s">
        <v>132</v>
      </c>
      <c r="T142">
        <v>1</v>
      </c>
      <c r="U142" t="s">
        <v>129</v>
      </c>
      <c r="V142">
        <v>0</v>
      </c>
      <c r="W142" t="s">
        <v>132</v>
      </c>
      <c r="X142">
        <v>10</v>
      </c>
      <c r="Y142" t="s">
        <v>134</v>
      </c>
      <c r="Z142">
        <f/>
        <v>0</v>
      </c>
      <c r="AA142" t="s">
        <v>141</v>
      </c>
      <c r="AC142" t="s">
        <v>89</v>
      </c>
    </row>
    <row r="143" spans="1:29">
      <c r="A143">
        <v>248104</v>
      </c>
      <c r="B143">
        <v>526858588</v>
      </c>
      <c r="C143" t="s">
        <v>122</v>
      </c>
      <c r="D143">
        <v>1507</v>
      </c>
      <c r="E143" t="s">
        <v>123</v>
      </c>
      <c r="F143">
        <v>28</v>
      </c>
      <c r="G143" s="2">
        <v>40031</v>
      </c>
      <c r="H143" s="2">
        <v>-0.3243055555555555</v>
      </c>
      <c r="I143" t="s">
        <v>126</v>
      </c>
      <c r="J143" t="s">
        <v>127</v>
      </c>
      <c r="K143" t="s">
        <v>195</v>
      </c>
      <c r="L143" t="s">
        <v>129</v>
      </c>
      <c r="M143">
        <v>64.09999847412109</v>
      </c>
      <c r="N143" t="s">
        <v>132</v>
      </c>
      <c r="R143" t="s">
        <v>132</v>
      </c>
      <c r="T143">
        <v>19</v>
      </c>
      <c r="U143" t="s">
        <v>129</v>
      </c>
      <c r="V143">
        <v>64.09999847412109</v>
      </c>
      <c r="W143" t="s">
        <v>132</v>
      </c>
      <c r="X143">
        <v>64.09999847412109</v>
      </c>
      <c r="Y143" t="s">
        <v>134</v>
      </c>
      <c r="Z143">
        <f/>
        <v>0</v>
      </c>
      <c r="AC143" t="s">
        <v>89</v>
      </c>
    </row>
    <row r="144" spans="1:29">
      <c r="A144">
        <v>248133</v>
      </c>
      <c r="B144">
        <v>526858588</v>
      </c>
      <c r="C144" t="s">
        <v>122</v>
      </c>
      <c r="D144">
        <v>1508</v>
      </c>
      <c r="E144" t="s">
        <v>125</v>
      </c>
      <c r="F144">
        <v>29</v>
      </c>
      <c r="G144" s="2">
        <v>40034</v>
      </c>
      <c r="H144" s="2">
        <v>-0.1194444444444445</v>
      </c>
      <c r="I144" t="s">
        <v>126</v>
      </c>
      <c r="J144" t="s">
        <v>127</v>
      </c>
      <c r="K144" t="s">
        <v>195</v>
      </c>
      <c r="L144" t="s">
        <v>129</v>
      </c>
      <c r="M144">
        <v>10</v>
      </c>
      <c r="N144" t="s">
        <v>132</v>
      </c>
      <c r="O144" t="s">
        <v>131</v>
      </c>
      <c r="R144" t="s">
        <v>132</v>
      </c>
      <c r="T144">
        <v>1</v>
      </c>
      <c r="U144" t="s">
        <v>129</v>
      </c>
      <c r="V144">
        <v>0</v>
      </c>
      <c r="W144" t="s">
        <v>132</v>
      </c>
      <c r="X144">
        <v>10</v>
      </c>
      <c r="Y144" t="s">
        <v>134</v>
      </c>
      <c r="Z144">
        <f/>
        <v>0</v>
      </c>
      <c r="AA144" t="s">
        <v>141</v>
      </c>
      <c r="AC144" t="s">
        <v>89</v>
      </c>
    </row>
    <row r="145" spans="1:29">
      <c r="A145">
        <v>248163</v>
      </c>
      <c r="B145">
        <v>526858588</v>
      </c>
      <c r="C145" t="s">
        <v>122</v>
      </c>
      <c r="D145">
        <v>1507</v>
      </c>
      <c r="E145" t="s">
        <v>123</v>
      </c>
      <c r="F145">
        <v>29</v>
      </c>
      <c r="G145" s="2">
        <v>40034</v>
      </c>
      <c r="H145" s="2">
        <v>-0.1541666666666667</v>
      </c>
      <c r="I145" t="s">
        <v>126</v>
      </c>
      <c r="J145" t="s">
        <v>127</v>
      </c>
      <c r="K145" t="s">
        <v>195</v>
      </c>
      <c r="L145" t="s">
        <v>129</v>
      </c>
      <c r="M145">
        <v>26.79999923706055</v>
      </c>
      <c r="N145" t="s">
        <v>132</v>
      </c>
      <c r="R145" t="s">
        <v>132</v>
      </c>
      <c r="T145">
        <v>19</v>
      </c>
      <c r="U145" t="s">
        <v>129</v>
      </c>
      <c r="V145">
        <v>26.79999923706055</v>
      </c>
      <c r="W145" t="s">
        <v>132</v>
      </c>
      <c r="X145">
        <v>26.79999923706055</v>
      </c>
      <c r="Y145" t="s">
        <v>134</v>
      </c>
      <c r="Z145">
        <f/>
        <v>0</v>
      </c>
      <c r="AC145" t="s">
        <v>89</v>
      </c>
    </row>
    <row r="146" spans="1:29">
      <c r="A146">
        <v>248193</v>
      </c>
      <c r="B146">
        <v>526858588</v>
      </c>
      <c r="C146" t="s">
        <v>122</v>
      </c>
      <c r="D146">
        <v>1508</v>
      </c>
      <c r="E146" t="s">
        <v>125</v>
      </c>
      <c r="F146">
        <v>30</v>
      </c>
      <c r="G146" s="2">
        <v>40042</v>
      </c>
      <c r="H146" s="2">
        <v>-0.1486111111111111</v>
      </c>
      <c r="I146" t="s">
        <v>126</v>
      </c>
      <c r="J146" t="s">
        <v>127</v>
      </c>
      <c r="K146" t="s">
        <v>195</v>
      </c>
      <c r="L146" t="s">
        <v>129</v>
      </c>
      <c r="M146">
        <v>10</v>
      </c>
      <c r="N146" t="s">
        <v>132</v>
      </c>
      <c r="O146" t="s">
        <v>131</v>
      </c>
      <c r="R146" t="s">
        <v>132</v>
      </c>
      <c r="T146">
        <v>10</v>
      </c>
      <c r="U146" t="s">
        <v>129</v>
      </c>
      <c r="V146">
        <v>0</v>
      </c>
      <c r="W146" t="s">
        <v>132</v>
      </c>
      <c r="X146">
        <v>10</v>
      </c>
      <c r="Y146" t="s">
        <v>134</v>
      </c>
      <c r="Z146">
        <f/>
        <v>0</v>
      </c>
      <c r="AA146" t="s">
        <v>141</v>
      </c>
      <c r="AC146" t="s">
        <v>89</v>
      </c>
    </row>
    <row r="147" spans="1:29">
      <c r="A147">
        <v>248286</v>
      </c>
      <c r="B147">
        <v>526858588</v>
      </c>
      <c r="C147" t="s">
        <v>122</v>
      </c>
      <c r="D147">
        <v>1508</v>
      </c>
      <c r="E147" t="s">
        <v>125</v>
      </c>
      <c r="F147">
        <v>31</v>
      </c>
      <c r="G147" s="2">
        <v>40043</v>
      </c>
      <c r="H147" s="2">
        <v>-0.4388888888888889</v>
      </c>
      <c r="I147" t="s">
        <v>126</v>
      </c>
      <c r="J147" t="s">
        <v>127</v>
      </c>
      <c r="K147" t="s">
        <v>195</v>
      </c>
      <c r="L147" t="s">
        <v>129</v>
      </c>
      <c r="M147">
        <v>10</v>
      </c>
      <c r="N147" t="s">
        <v>132</v>
      </c>
      <c r="O147" t="s">
        <v>131</v>
      </c>
      <c r="R147" t="s">
        <v>132</v>
      </c>
      <c r="T147">
        <v>5</v>
      </c>
      <c r="U147" t="s">
        <v>129</v>
      </c>
      <c r="V147">
        <v>0</v>
      </c>
      <c r="W147" t="s">
        <v>132</v>
      </c>
      <c r="X147">
        <v>10</v>
      </c>
      <c r="Y147" t="s">
        <v>134</v>
      </c>
      <c r="Z147">
        <f/>
        <v>0</v>
      </c>
      <c r="AA147" t="s">
        <v>141</v>
      </c>
      <c r="AC147" t="s">
        <v>89</v>
      </c>
    </row>
    <row r="148" spans="1:29">
      <c r="A148">
        <v>248316</v>
      </c>
      <c r="B148">
        <v>526858588</v>
      </c>
      <c r="C148" t="s">
        <v>122</v>
      </c>
      <c r="D148">
        <v>1507</v>
      </c>
      <c r="E148" t="s">
        <v>123</v>
      </c>
      <c r="F148">
        <v>31</v>
      </c>
      <c r="G148" s="2">
        <v>40043</v>
      </c>
      <c r="H148" s="2">
        <v>-0.4604166666666667</v>
      </c>
      <c r="I148" t="s">
        <v>126</v>
      </c>
      <c r="J148" t="s">
        <v>127</v>
      </c>
      <c r="K148" t="s">
        <v>195</v>
      </c>
      <c r="L148" t="s">
        <v>129</v>
      </c>
      <c r="M148">
        <v>34</v>
      </c>
      <c r="N148" t="s">
        <v>132</v>
      </c>
      <c r="R148" t="s">
        <v>132</v>
      </c>
      <c r="T148">
        <v>3</v>
      </c>
      <c r="U148" t="s">
        <v>129</v>
      </c>
      <c r="V148">
        <v>34</v>
      </c>
      <c r="W148" t="s">
        <v>132</v>
      </c>
      <c r="X148">
        <v>34</v>
      </c>
      <c r="Y148" t="s">
        <v>134</v>
      </c>
      <c r="Z148">
        <f/>
        <v>0</v>
      </c>
      <c r="AC148" t="s">
        <v>89</v>
      </c>
    </row>
    <row r="149" spans="1:29">
      <c r="A149">
        <v>248344</v>
      </c>
      <c r="B149">
        <v>526858588</v>
      </c>
      <c r="C149" t="s">
        <v>122</v>
      </c>
      <c r="D149">
        <v>1508</v>
      </c>
      <c r="E149" t="s">
        <v>125</v>
      </c>
      <c r="F149">
        <v>32</v>
      </c>
      <c r="G149" s="2">
        <v>40068</v>
      </c>
      <c r="H149" s="2">
        <v>-0.2722222222222223</v>
      </c>
      <c r="I149" t="s">
        <v>126</v>
      </c>
      <c r="J149" t="s">
        <v>127</v>
      </c>
      <c r="K149" t="s">
        <v>195</v>
      </c>
      <c r="L149" t="s">
        <v>129</v>
      </c>
      <c r="M149">
        <v>10</v>
      </c>
      <c r="N149" t="s">
        <v>132</v>
      </c>
      <c r="O149" t="s">
        <v>131</v>
      </c>
      <c r="R149" t="s">
        <v>132</v>
      </c>
      <c r="T149">
        <v>14</v>
      </c>
      <c r="U149" t="s">
        <v>129</v>
      </c>
      <c r="V149">
        <v>0</v>
      </c>
      <c r="W149" t="s">
        <v>132</v>
      </c>
      <c r="X149">
        <v>10</v>
      </c>
      <c r="Y149" t="s">
        <v>134</v>
      </c>
      <c r="Z149">
        <f/>
        <v>0</v>
      </c>
      <c r="AA149" t="s">
        <v>141</v>
      </c>
      <c r="AC149" t="s">
        <v>89</v>
      </c>
    </row>
    <row r="150" spans="1:29">
      <c r="A150">
        <v>248374</v>
      </c>
      <c r="B150">
        <v>526858588</v>
      </c>
      <c r="C150" t="s">
        <v>122</v>
      </c>
      <c r="D150">
        <v>1507</v>
      </c>
      <c r="E150" t="s">
        <v>123</v>
      </c>
      <c r="F150">
        <v>32</v>
      </c>
      <c r="G150" s="2">
        <v>40068</v>
      </c>
      <c r="H150" s="2">
        <v>-0.325</v>
      </c>
      <c r="I150" t="s">
        <v>126</v>
      </c>
      <c r="J150" t="s">
        <v>127</v>
      </c>
      <c r="K150" t="s">
        <v>195</v>
      </c>
      <c r="L150" t="s">
        <v>129</v>
      </c>
      <c r="M150">
        <v>85.80000305175781</v>
      </c>
      <c r="N150" t="s">
        <v>132</v>
      </c>
      <c r="R150" t="s">
        <v>132</v>
      </c>
      <c r="T150">
        <v>5</v>
      </c>
      <c r="U150" t="s">
        <v>129</v>
      </c>
      <c r="V150">
        <v>85.80000305175781</v>
      </c>
      <c r="W150" t="s">
        <v>132</v>
      </c>
      <c r="X150">
        <v>85.80000305175781</v>
      </c>
      <c r="Y150" t="s">
        <v>134</v>
      </c>
      <c r="Z150">
        <f/>
        <v>0</v>
      </c>
      <c r="AC150" t="s">
        <v>89</v>
      </c>
    </row>
    <row r="151" spans="1:29">
      <c r="A151">
        <v>248404</v>
      </c>
      <c r="B151">
        <v>526858588</v>
      </c>
      <c r="C151" t="s">
        <v>122</v>
      </c>
      <c r="D151">
        <v>1508</v>
      </c>
      <c r="E151" t="s">
        <v>125</v>
      </c>
      <c r="F151">
        <v>33</v>
      </c>
      <c r="G151" s="2">
        <v>40077</v>
      </c>
      <c r="H151" s="2">
        <v>-0.7194444444444444</v>
      </c>
      <c r="I151" t="s">
        <v>126</v>
      </c>
      <c r="J151" t="s">
        <v>127</v>
      </c>
      <c r="K151" t="s">
        <v>195</v>
      </c>
      <c r="L151" t="s">
        <v>129</v>
      </c>
      <c r="M151">
        <v>10</v>
      </c>
      <c r="N151" t="s">
        <v>132</v>
      </c>
      <c r="O151" t="s">
        <v>131</v>
      </c>
      <c r="R151" t="s">
        <v>132</v>
      </c>
      <c r="T151">
        <v>14</v>
      </c>
      <c r="U151" t="s">
        <v>129</v>
      </c>
      <c r="V151">
        <v>0</v>
      </c>
      <c r="W151" t="s">
        <v>132</v>
      </c>
      <c r="X151">
        <v>10</v>
      </c>
      <c r="Y151" t="s">
        <v>134</v>
      </c>
      <c r="Z151">
        <f/>
        <v>0</v>
      </c>
      <c r="AA151" t="s">
        <v>141</v>
      </c>
      <c r="AC151" t="s">
        <v>89</v>
      </c>
    </row>
    <row r="152" spans="1:29">
      <c r="A152">
        <v>248434</v>
      </c>
      <c r="B152">
        <v>526858588</v>
      </c>
      <c r="C152" t="s">
        <v>122</v>
      </c>
      <c r="D152">
        <v>1508</v>
      </c>
      <c r="E152" t="s">
        <v>125</v>
      </c>
      <c r="F152">
        <v>34</v>
      </c>
      <c r="G152" s="2">
        <v>40079</v>
      </c>
      <c r="H152" s="2">
        <v>-0.4194444444444444</v>
      </c>
      <c r="I152" t="s">
        <v>126</v>
      </c>
      <c r="J152" t="s">
        <v>127</v>
      </c>
      <c r="K152" t="s">
        <v>195</v>
      </c>
      <c r="L152" t="s">
        <v>129</v>
      </c>
      <c r="M152">
        <v>10</v>
      </c>
      <c r="N152" t="s">
        <v>132</v>
      </c>
      <c r="O152" t="s">
        <v>131</v>
      </c>
      <c r="R152" t="s">
        <v>132</v>
      </c>
      <c r="T152">
        <v>14</v>
      </c>
      <c r="U152" t="s">
        <v>129</v>
      </c>
      <c r="V152">
        <v>0</v>
      </c>
      <c r="W152" t="s">
        <v>132</v>
      </c>
      <c r="X152">
        <v>10</v>
      </c>
      <c r="Y152" t="s">
        <v>134</v>
      </c>
      <c r="Z152">
        <f/>
        <v>0</v>
      </c>
      <c r="AA152" t="s">
        <v>141</v>
      </c>
      <c r="AC152" t="s">
        <v>89</v>
      </c>
    </row>
    <row r="153" spans="1:29">
      <c r="A153">
        <v>248464</v>
      </c>
      <c r="B153">
        <v>526858588</v>
      </c>
      <c r="C153" t="s">
        <v>122</v>
      </c>
      <c r="D153">
        <v>1507</v>
      </c>
      <c r="E153" t="s">
        <v>123</v>
      </c>
      <c r="F153">
        <v>34</v>
      </c>
      <c r="G153" s="2">
        <v>40079</v>
      </c>
      <c r="H153" s="2">
        <v>-0.4270833333333334</v>
      </c>
      <c r="I153" t="s">
        <v>126</v>
      </c>
      <c r="J153" t="s">
        <v>127</v>
      </c>
      <c r="K153" t="s">
        <v>195</v>
      </c>
      <c r="L153" t="s">
        <v>129</v>
      </c>
      <c r="M153">
        <v>21.79999923706055</v>
      </c>
      <c r="N153" t="s">
        <v>132</v>
      </c>
      <c r="R153" t="s">
        <v>132</v>
      </c>
      <c r="T153">
        <v>19</v>
      </c>
      <c r="U153" t="s">
        <v>129</v>
      </c>
      <c r="V153">
        <v>21.79999923706055</v>
      </c>
      <c r="W153" t="s">
        <v>132</v>
      </c>
      <c r="X153">
        <v>21.79999923706055</v>
      </c>
      <c r="Y153" t="s">
        <v>134</v>
      </c>
      <c r="Z153">
        <f/>
        <v>0</v>
      </c>
      <c r="AC153" t="s">
        <v>89</v>
      </c>
    </row>
    <row r="154" spans="1:29">
      <c r="A154">
        <v>248494</v>
      </c>
      <c r="B154">
        <v>526858588</v>
      </c>
      <c r="C154" t="s">
        <v>122</v>
      </c>
      <c r="D154">
        <v>1508</v>
      </c>
      <c r="E154" t="s">
        <v>125</v>
      </c>
      <c r="F154">
        <v>35</v>
      </c>
      <c r="G154" s="2">
        <v>40080</v>
      </c>
      <c r="I154" t="s">
        <v>126</v>
      </c>
      <c r="J154" t="s">
        <v>127</v>
      </c>
      <c r="K154" t="s">
        <v>195</v>
      </c>
      <c r="L154" t="s">
        <v>129</v>
      </c>
      <c r="M154">
        <v>10</v>
      </c>
      <c r="N154" t="s">
        <v>132</v>
      </c>
      <c r="O154" t="s">
        <v>131</v>
      </c>
      <c r="R154" t="s">
        <v>132</v>
      </c>
      <c r="U154" t="s">
        <v>129</v>
      </c>
      <c r="V154">
        <v>0</v>
      </c>
      <c r="W154" t="s">
        <v>132</v>
      </c>
      <c r="X154">
        <v>10</v>
      </c>
      <c r="Y154" t="s">
        <v>134</v>
      </c>
      <c r="Z154">
        <f/>
        <v>0</v>
      </c>
      <c r="AA154" t="s">
        <v>141</v>
      </c>
      <c r="AC154" t="s">
        <v>89</v>
      </c>
    </row>
    <row r="155" spans="1:29">
      <c r="A155">
        <v>259603</v>
      </c>
      <c r="B155">
        <v>526858588</v>
      </c>
      <c r="C155" t="s">
        <v>122</v>
      </c>
      <c r="D155">
        <v>1508</v>
      </c>
      <c r="E155" t="s">
        <v>125</v>
      </c>
      <c r="F155">
        <v>46</v>
      </c>
      <c r="G155" s="2">
        <v>40310</v>
      </c>
      <c r="I155" t="s">
        <v>126</v>
      </c>
      <c r="J155" t="s">
        <v>127</v>
      </c>
      <c r="K155" t="s">
        <v>195</v>
      </c>
      <c r="L155" t="s">
        <v>129</v>
      </c>
      <c r="M155">
        <v>10</v>
      </c>
      <c r="N155" t="s">
        <v>132</v>
      </c>
      <c r="O155" t="s">
        <v>131</v>
      </c>
      <c r="Q155">
        <v>20</v>
      </c>
      <c r="R155" t="s">
        <v>132</v>
      </c>
      <c r="S155" t="s">
        <v>133</v>
      </c>
      <c r="U155" t="s">
        <v>129</v>
      </c>
      <c r="V155">
        <v>20</v>
      </c>
      <c r="W155" t="s">
        <v>132</v>
      </c>
      <c r="X155">
        <v>10</v>
      </c>
      <c r="Y155" t="s">
        <v>134</v>
      </c>
      <c r="Z155">
        <f/>
        <v>0</v>
      </c>
      <c r="AC155" t="s">
        <v>89</v>
      </c>
    </row>
    <row r="156" spans="1:29">
      <c r="A156">
        <v>259083</v>
      </c>
      <c r="B156">
        <v>526858588</v>
      </c>
      <c r="C156" t="s">
        <v>122</v>
      </c>
      <c r="D156">
        <v>1508</v>
      </c>
      <c r="E156" t="s">
        <v>125</v>
      </c>
      <c r="F156">
        <v>41</v>
      </c>
      <c r="G156" s="2">
        <v>40289</v>
      </c>
      <c r="I156" t="s">
        <v>126</v>
      </c>
      <c r="J156" t="s">
        <v>127</v>
      </c>
      <c r="K156" t="s">
        <v>195</v>
      </c>
      <c r="L156" t="s">
        <v>129</v>
      </c>
      <c r="M156">
        <v>30</v>
      </c>
      <c r="N156" t="s">
        <v>132</v>
      </c>
      <c r="Q156">
        <v>20</v>
      </c>
      <c r="R156" t="s">
        <v>132</v>
      </c>
      <c r="S156" t="s">
        <v>133</v>
      </c>
      <c r="U156" t="s">
        <v>129</v>
      </c>
      <c r="V156">
        <v>30</v>
      </c>
      <c r="W156" t="s">
        <v>132</v>
      </c>
      <c r="X156">
        <v>30</v>
      </c>
      <c r="Y156" t="s">
        <v>134</v>
      </c>
      <c r="Z156">
        <f/>
        <v>0</v>
      </c>
      <c r="AC156" t="s">
        <v>89</v>
      </c>
    </row>
    <row r="157" spans="1:29">
      <c r="A157">
        <v>259106</v>
      </c>
      <c r="B157">
        <v>526858588</v>
      </c>
      <c r="C157" t="s">
        <v>122</v>
      </c>
      <c r="D157">
        <v>1508</v>
      </c>
      <c r="E157" t="s">
        <v>125</v>
      </c>
      <c r="F157">
        <v>42</v>
      </c>
      <c r="G157" s="2">
        <v>40291</v>
      </c>
      <c r="I157" t="s">
        <v>126</v>
      </c>
      <c r="J157" t="s">
        <v>127</v>
      </c>
      <c r="K157" t="s">
        <v>195</v>
      </c>
      <c r="L157" t="s">
        <v>129</v>
      </c>
      <c r="M157">
        <v>10</v>
      </c>
      <c r="N157" t="s">
        <v>132</v>
      </c>
      <c r="O157" t="s">
        <v>131</v>
      </c>
      <c r="Q157">
        <v>20</v>
      </c>
      <c r="R157" t="s">
        <v>132</v>
      </c>
      <c r="S157" t="s">
        <v>133</v>
      </c>
      <c r="U157" t="s">
        <v>129</v>
      </c>
      <c r="V157">
        <v>20</v>
      </c>
      <c r="W157" t="s">
        <v>132</v>
      </c>
      <c r="X157">
        <v>10</v>
      </c>
      <c r="Y157" t="s">
        <v>134</v>
      </c>
      <c r="Z157">
        <f/>
        <v>0</v>
      </c>
      <c r="AC157" t="s">
        <v>89</v>
      </c>
    </row>
    <row r="158" spans="1:29">
      <c r="A158">
        <v>259136</v>
      </c>
      <c r="B158">
        <v>526858588</v>
      </c>
      <c r="C158" t="s">
        <v>122</v>
      </c>
      <c r="D158">
        <v>1507</v>
      </c>
      <c r="E158" t="s">
        <v>123</v>
      </c>
      <c r="F158">
        <v>42</v>
      </c>
      <c r="G158" s="2">
        <v>40291</v>
      </c>
      <c r="I158" t="s">
        <v>126</v>
      </c>
      <c r="J158" t="s">
        <v>127</v>
      </c>
      <c r="K158" t="s">
        <v>195</v>
      </c>
      <c r="L158" t="s">
        <v>129</v>
      </c>
      <c r="M158">
        <v>49.59999847412109</v>
      </c>
      <c r="N158" t="s">
        <v>132</v>
      </c>
      <c r="Q158">
        <v>20</v>
      </c>
      <c r="R158" t="s">
        <v>132</v>
      </c>
      <c r="S158" t="s">
        <v>133</v>
      </c>
      <c r="U158" t="s">
        <v>129</v>
      </c>
      <c r="V158">
        <v>49.59999847412109</v>
      </c>
      <c r="W158" t="s">
        <v>132</v>
      </c>
      <c r="X158">
        <v>49.59999847412109</v>
      </c>
      <c r="Y158" t="s">
        <v>134</v>
      </c>
      <c r="Z158">
        <f/>
        <v>0</v>
      </c>
      <c r="AC158" t="s">
        <v>89</v>
      </c>
    </row>
    <row r="159" spans="1:29">
      <c r="A159">
        <v>259317</v>
      </c>
      <c r="B159">
        <v>526858588</v>
      </c>
      <c r="C159" t="s">
        <v>122</v>
      </c>
      <c r="D159">
        <v>1508</v>
      </c>
      <c r="E159" t="s">
        <v>125</v>
      </c>
      <c r="F159">
        <v>44</v>
      </c>
      <c r="G159" s="2">
        <v>40297</v>
      </c>
      <c r="I159" t="s">
        <v>126</v>
      </c>
      <c r="J159" t="s">
        <v>127</v>
      </c>
      <c r="K159" t="s">
        <v>195</v>
      </c>
      <c r="L159" t="s">
        <v>129</v>
      </c>
      <c r="M159">
        <v>10</v>
      </c>
      <c r="N159" t="s">
        <v>132</v>
      </c>
      <c r="O159" t="s">
        <v>131</v>
      </c>
      <c r="Q159">
        <v>20</v>
      </c>
      <c r="R159" t="s">
        <v>132</v>
      </c>
      <c r="S159" t="s">
        <v>133</v>
      </c>
      <c r="U159" t="s">
        <v>129</v>
      </c>
      <c r="V159">
        <v>20</v>
      </c>
      <c r="W159" t="s">
        <v>132</v>
      </c>
      <c r="X159">
        <v>10</v>
      </c>
      <c r="Y159" t="s">
        <v>134</v>
      </c>
      <c r="Z159">
        <f/>
        <v>0</v>
      </c>
      <c r="AC159" t="s">
        <v>89</v>
      </c>
    </row>
    <row r="160" spans="1:29">
      <c r="A160">
        <v>259347</v>
      </c>
      <c r="B160">
        <v>526858588</v>
      </c>
      <c r="C160" t="s">
        <v>122</v>
      </c>
      <c r="D160">
        <v>1508</v>
      </c>
      <c r="E160" t="s">
        <v>125</v>
      </c>
      <c r="F160">
        <v>45</v>
      </c>
      <c r="G160" s="2">
        <v>40309</v>
      </c>
      <c r="I160" t="s">
        <v>126</v>
      </c>
      <c r="J160" t="s">
        <v>127</v>
      </c>
      <c r="K160" t="s">
        <v>195</v>
      </c>
      <c r="L160" t="s">
        <v>129</v>
      </c>
      <c r="M160">
        <v>10</v>
      </c>
      <c r="N160" t="s">
        <v>132</v>
      </c>
      <c r="O160" t="s">
        <v>131</v>
      </c>
      <c r="Q160">
        <v>20</v>
      </c>
      <c r="R160" t="s">
        <v>132</v>
      </c>
      <c r="S160" t="s">
        <v>133</v>
      </c>
      <c r="U160" t="s">
        <v>129</v>
      </c>
      <c r="V160">
        <v>20</v>
      </c>
      <c r="W160" t="s">
        <v>132</v>
      </c>
      <c r="X160">
        <v>10</v>
      </c>
      <c r="Y160" t="s">
        <v>134</v>
      </c>
      <c r="Z160">
        <f/>
        <v>0</v>
      </c>
      <c r="AC160" t="s">
        <v>89</v>
      </c>
    </row>
    <row r="161" spans="1:29">
      <c r="A161">
        <v>259377</v>
      </c>
      <c r="B161">
        <v>526858588</v>
      </c>
      <c r="C161" t="s">
        <v>122</v>
      </c>
      <c r="D161">
        <v>1507</v>
      </c>
      <c r="E161" t="s">
        <v>123</v>
      </c>
      <c r="F161">
        <v>45</v>
      </c>
      <c r="G161" s="2">
        <v>40309</v>
      </c>
      <c r="I161" t="s">
        <v>126</v>
      </c>
      <c r="J161" t="s">
        <v>127</v>
      </c>
      <c r="K161" t="s">
        <v>195</v>
      </c>
      <c r="L161" t="s">
        <v>129</v>
      </c>
      <c r="M161">
        <v>93.69999694824219</v>
      </c>
      <c r="N161" t="s">
        <v>132</v>
      </c>
      <c r="Q161">
        <v>20</v>
      </c>
      <c r="R161" t="s">
        <v>132</v>
      </c>
      <c r="S161" t="s">
        <v>133</v>
      </c>
      <c r="U161" t="s">
        <v>129</v>
      </c>
      <c r="V161">
        <v>93.69999694824219</v>
      </c>
      <c r="W161" t="s">
        <v>132</v>
      </c>
      <c r="X161">
        <v>93.69999694824219</v>
      </c>
      <c r="Y161" t="s">
        <v>134</v>
      </c>
      <c r="Z161">
        <f/>
        <v>0</v>
      </c>
      <c r="AC161" t="s">
        <v>89</v>
      </c>
    </row>
    <row r="162" spans="1:29">
      <c r="A162">
        <v>259487</v>
      </c>
      <c r="B162">
        <v>526858588</v>
      </c>
      <c r="C162" t="s">
        <v>122</v>
      </c>
      <c r="D162">
        <v>1508</v>
      </c>
      <c r="E162" t="s">
        <v>125</v>
      </c>
      <c r="F162">
        <v>43</v>
      </c>
      <c r="G162" s="2">
        <v>40293</v>
      </c>
      <c r="I162" t="s">
        <v>126</v>
      </c>
      <c r="J162" t="s">
        <v>127</v>
      </c>
      <c r="K162" t="s">
        <v>195</v>
      </c>
      <c r="L162" t="s">
        <v>129</v>
      </c>
      <c r="M162">
        <v>10</v>
      </c>
      <c r="N162" t="s">
        <v>132</v>
      </c>
      <c r="O162" t="s">
        <v>131</v>
      </c>
      <c r="Q162">
        <v>20</v>
      </c>
      <c r="R162" t="s">
        <v>132</v>
      </c>
      <c r="S162" t="s">
        <v>133</v>
      </c>
      <c r="U162" t="s">
        <v>129</v>
      </c>
      <c r="V162">
        <v>20</v>
      </c>
      <c r="W162" t="s">
        <v>132</v>
      </c>
      <c r="X162">
        <v>10</v>
      </c>
      <c r="Y162" t="s">
        <v>134</v>
      </c>
      <c r="Z162">
        <f/>
        <v>0</v>
      </c>
      <c r="AC162" t="s">
        <v>89</v>
      </c>
    </row>
    <row r="163" spans="1:29">
      <c r="A163">
        <v>259495</v>
      </c>
      <c r="B163">
        <v>526858588</v>
      </c>
      <c r="C163" t="s">
        <v>122</v>
      </c>
      <c r="D163">
        <v>1507</v>
      </c>
      <c r="E163" t="s">
        <v>123</v>
      </c>
      <c r="F163">
        <v>52</v>
      </c>
      <c r="G163" s="2">
        <v>40363</v>
      </c>
      <c r="I163" t="s">
        <v>126</v>
      </c>
      <c r="J163" t="s">
        <v>127</v>
      </c>
      <c r="K163" t="s">
        <v>195</v>
      </c>
      <c r="L163" t="s">
        <v>129</v>
      </c>
      <c r="M163">
        <v>222</v>
      </c>
      <c r="N163" t="s">
        <v>132</v>
      </c>
      <c r="Q163">
        <v>20</v>
      </c>
      <c r="R163" t="s">
        <v>132</v>
      </c>
      <c r="S163" t="s">
        <v>133</v>
      </c>
      <c r="U163" t="s">
        <v>129</v>
      </c>
      <c r="V163">
        <v>222</v>
      </c>
      <c r="W163" t="s">
        <v>132</v>
      </c>
      <c r="X163">
        <v>222</v>
      </c>
      <c r="Y163" t="s">
        <v>134</v>
      </c>
      <c r="Z163">
        <f/>
        <v>0</v>
      </c>
      <c r="AC163" t="s">
        <v>89</v>
      </c>
    </row>
    <row r="164" spans="1:29">
      <c r="A164">
        <v>259525</v>
      </c>
      <c r="B164">
        <v>526858588</v>
      </c>
      <c r="C164" t="s">
        <v>122</v>
      </c>
      <c r="D164">
        <v>1508</v>
      </c>
      <c r="E164" t="s">
        <v>125</v>
      </c>
      <c r="F164">
        <v>53</v>
      </c>
      <c r="G164" s="2">
        <v>40366</v>
      </c>
      <c r="I164" t="s">
        <v>126</v>
      </c>
      <c r="J164" t="s">
        <v>127</v>
      </c>
      <c r="K164" t="s">
        <v>195</v>
      </c>
      <c r="L164" t="s">
        <v>129</v>
      </c>
      <c r="M164">
        <v>10</v>
      </c>
      <c r="N164" t="s">
        <v>132</v>
      </c>
      <c r="O164" t="s">
        <v>131</v>
      </c>
      <c r="Q164">
        <v>20</v>
      </c>
      <c r="R164" t="s">
        <v>132</v>
      </c>
      <c r="S164" t="s">
        <v>133</v>
      </c>
      <c r="U164" t="s">
        <v>129</v>
      </c>
      <c r="V164">
        <v>20</v>
      </c>
      <c r="W164" t="s">
        <v>132</v>
      </c>
      <c r="X164">
        <v>10</v>
      </c>
      <c r="Y164" t="s">
        <v>134</v>
      </c>
      <c r="Z164">
        <f/>
        <v>0</v>
      </c>
      <c r="AC164" t="s">
        <v>89</v>
      </c>
    </row>
    <row r="165" spans="1:29">
      <c r="A165">
        <v>259633</v>
      </c>
      <c r="B165">
        <v>526858588</v>
      </c>
      <c r="C165" t="s">
        <v>122</v>
      </c>
      <c r="D165">
        <v>1507</v>
      </c>
      <c r="E165" t="s">
        <v>123</v>
      </c>
      <c r="F165">
        <v>46</v>
      </c>
      <c r="G165" s="2">
        <v>40310</v>
      </c>
      <c r="I165" t="s">
        <v>126</v>
      </c>
      <c r="J165" t="s">
        <v>127</v>
      </c>
      <c r="K165" t="s">
        <v>195</v>
      </c>
      <c r="L165" t="s">
        <v>129</v>
      </c>
      <c r="M165">
        <v>34.5</v>
      </c>
      <c r="N165" t="s">
        <v>132</v>
      </c>
      <c r="Q165">
        <v>30</v>
      </c>
      <c r="R165" t="s">
        <v>132</v>
      </c>
      <c r="S165" t="s">
        <v>133</v>
      </c>
      <c r="U165" t="s">
        <v>129</v>
      </c>
      <c r="V165">
        <v>34.5</v>
      </c>
      <c r="W165" t="s">
        <v>132</v>
      </c>
      <c r="X165">
        <v>34.5</v>
      </c>
      <c r="Y165" t="s">
        <v>134</v>
      </c>
      <c r="Z165">
        <f/>
        <v>0</v>
      </c>
      <c r="AC165" t="s">
        <v>89</v>
      </c>
    </row>
    <row r="166" spans="1:29">
      <c r="A166">
        <v>259663</v>
      </c>
      <c r="B166">
        <v>526858588</v>
      </c>
      <c r="C166" t="s">
        <v>122</v>
      </c>
      <c r="D166">
        <v>1508</v>
      </c>
      <c r="E166" t="s">
        <v>125</v>
      </c>
      <c r="F166">
        <v>47</v>
      </c>
      <c r="G166" s="2">
        <v>40311</v>
      </c>
      <c r="I166" t="s">
        <v>126</v>
      </c>
      <c r="J166" t="s">
        <v>127</v>
      </c>
      <c r="K166" t="s">
        <v>195</v>
      </c>
      <c r="L166" t="s">
        <v>129</v>
      </c>
      <c r="M166">
        <v>10</v>
      </c>
      <c r="N166" t="s">
        <v>132</v>
      </c>
      <c r="O166" t="s">
        <v>131</v>
      </c>
      <c r="Q166">
        <v>20</v>
      </c>
      <c r="R166" t="s">
        <v>132</v>
      </c>
      <c r="S166" t="s">
        <v>133</v>
      </c>
      <c r="U166" t="s">
        <v>129</v>
      </c>
      <c r="V166">
        <v>20</v>
      </c>
      <c r="W166" t="s">
        <v>132</v>
      </c>
      <c r="X166">
        <v>10</v>
      </c>
      <c r="Y166" t="s">
        <v>134</v>
      </c>
      <c r="Z166">
        <f/>
        <v>0</v>
      </c>
      <c r="AC166" t="s">
        <v>89</v>
      </c>
    </row>
    <row r="167" spans="1:29">
      <c r="A167">
        <v>259693</v>
      </c>
      <c r="B167">
        <v>526858588</v>
      </c>
      <c r="C167" t="s">
        <v>122</v>
      </c>
      <c r="D167">
        <v>1507</v>
      </c>
      <c r="E167" t="s">
        <v>123</v>
      </c>
      <c r="F167">
        <v>47</v>
      </c>
      <c r="G167" s="2">
        <v>40311</v>
      </c>
      <c r="I167" t="s">
        <v>126</v>
      </c>
      <c r="J167" t="s">
        <v>127</v>
      </c>
      <c r="K167" t="s">
        <v>195</v>
      </c>
      <c r="L167" t="s">
        <v>129</v>
      </c>
      <c r="M167">
        <v>27.29999923706055</v>
      </c>
      <c r="N167" t="s">
        <v>132</v>
      </c>
      <c r="Q167">
        <v>30</v>
      </c>
      <c r="R167" t="s">
        <v>132</v>
      </c>
      <c r="S167" t="s">
        <v>133</v>
      </c>
      <c r="U167" t="s">
        <v>129</v>
      </c>
      <c r="V167">
        <v>27.29999923706055</v>
      </c>
      <c r="W167" t="s">
        <v>132</v>
      </c>
      <c r="X167">
        <v>27.29999923706055</v>
      </c>
      <c r="Y167" t="s">
        <v>134</v>
      </c>
      <c r="Z167">
        <f/>
        <v>0</v>
      </c>
      <c r="AC167" t="s">
        <v>89</v>
      </c>
    </row>
    <row r="168" spans="1:29">
      <c r="A168">
        <v>259723</v>
      </c>
      <c r="B168">
        <v>526858588</v>
      </c>
      <c r="C168" t="s">
        <v>122</v>
      </c>
      <c r="D168">
        <v>1508</v>
      </c>
      <c r="E168" t="s">
        <v>125</v>
      </c>
      <c r="F168">
        <v>48</v>
      </c>
      <c r="G168" s="2">
        <v>40312</v>
      </c>
      <c r="I168" t="s">
        <v>126</v>
      </c>
      <c r="J168" t="s">
        <v>127</v>
      </c>
      <c r="K168" t="s">
        <v>195</v>
      </c>
      <c r="L168" t="s">
        <v>129</v>
      </c>
      <c r="M168">
        <v>10</v>
      </c>
      <c r="N168" t="s">
        <v>132</v>
      </c>
      <c r="O168" t="s">
        <v>131</v>
      </c>
      <c r="Q168">
        <v>20</v>
      </c>
      <c r="R168" t="s">
        <v>132</v>
      </c>
      <c r="S168" t="s">
        <v>133</v>
      </c>
      <c r="U168" t="s">
        <v>129</v>
      </c>
      <c r="V168">
        <v>20</v>
      </c>
      <c r="W168" t="s">
        <v>132</v>
      </c>
      <c r="X168">
        <v>10</v>
      </c>
      <c r="Y168" t="s">
        <v>134</v>
      </c>
      <c r="Z168">
        <f/>
        <v>0</v>
      </c>
      <c r="AC168" t="s">
        <v>89</v>
      </c>
    </row>
    <row r="169" spans="1:29">
      <c r="A169">
        <v>259753</v>
      </c>
      <c r="B169">
        <v>526858588</v>
      </c>
      <c r="C169" t="s">
        <v>122</v>
      </c>
      <c r="D169">
        <v>1507</v>
      </c>
      <c r="E169" t="s">
        <v>123</v>
      </c>
      <c r="F169">
        <v>48</v>
      </c>
      <c r="G169" s="2">
        <v>40311</v>
      </c>
      <c r="I169" t="s">
        <v>126</v>
      </c>
      <c r="J169" t="s">
        <v>127</v>
      </c>
      <c r="K169" t="s">
        <v>195</v>
      </c>
      <c r="L169" t="s">
        <v>129</v>
      </c>
      <c r="M169">
        <v>121</v>
      </c>
      <c r="N169" t="s">
        <v>132</v>
      </c>
      <c r="Q169">
        <v>20</v>
      </c>
      <c r="R169" t="s">
        <v>132</v>
      </c>
      <c r="S169" t="s">
        <v>133</v>
      </c>
      <c r="U169" t="s">
        <v>129</v>
      </c>
      <c r="V169">
        <v>121</v>
      </c>
      <c r="W169" t="s">
        <v>132</v>
      </c>
      <c r="X169">
        <v>121</v>
      </c>
      <c r="Y169" t="s">
        <v>134</v>
      </c>
      <c r="Z169">
        <f/>
        <v>0</v>
      </c>
      <c r="AC169" t="s">
        <v>89</v>
      </c>
    </row>
    <row r="170" spans="1:29">
      <c r="A170">
        <v>259783</v>
      </c>
      <c r="B170">
        <v>526858588</v>
      </c>
      <c r="C170" t="s">
        <v>122</v>
      </c>
      <c r="D170">
        <v>1508</v>
      </c>
      <c r="E170" t="s">
        <v>125</v>
      </c>
      <c r="F170">
        <v>49</v>
      </c>
      <c r="G170" s="2">
        <v>40340</v>
      </c>
      <c r="I170" t="s">
        <v>126</v>
      </c>
      <c r="J170" t="s">
        <v>127</v>
      </c>
      <c r="K170" t="s">
        <v>195</v>
      </c>
      <c r="L170" t="s">
        <v>129</v>
      </c>
      <c r="M170">
        <v>33.20000076293945</v>
      </c>
      <c r="N170" t="s">
        <v>132</v>
      </c>
      <c r="Q170">
        <v>20</v>
      </c>
      <c r="R170" t="s">
        <v>132</v>
      </c>
      <c r="S170" t="s">
        <v>133</v>
      </c>
      <c r="U170" t="s">
        <v>129</v>
      </c>
      <c r="V170">
        <v>33.20000076293945</v>
      </c>
      <c r="W170" t="s">
        <v>132</v>
      </c>
      <c r="X170">
        <v>33.20000076293945</v>
      </c>
      <c r="Y170" t="s">
        <v>134</v>
      </c>
      <c r="Z170">
        <f/>
        <v>0</v>
      </c>
      <c r="AC170" t="s">
        <v>89</v>
      </c>
    </row>
    <row r="171" spans="1:29">
      <c r="A171">
        <v>259813</v>
      </c>
      <c r="B171">
        <v>526858588</v>
      </c>
      <c r="C171" t="s">
        <v>122</v>
      </c>
      <c r="D171">
        <v>1507</v>
      </c>
      <c r="E171" t="s">
        <v>123</v>
      </c>
      <c r="F171">
        <v>49</v>
      </c>
      <c r="G171" s="2">
        <v>40340</v>
      </c>
      <c r="I171" t="s">
        <v>126</v>
      </c>
      <c r="J171" t="s">
        <v>127</v>
      </c>
      <c r="K171" t="s">
        <v>195</v>
      </c>
      <c r="L171" t="s">
        <v>129</v>
      </c>
      <c r="M171">
        <v>204</v>
      </c>
      <c r="N171" t="s">
        <v>132</v>
      </c>
      <c r="Q171">
        <v>20</v>
      </c>
      <c r="R171" t="s">
        <v>132</v>
      </c>
      <c r="S171" t="s">
        <v>133</v>
      </c>
      <c r="U171" t="s">
        <v>129</v>
      </c>
      <c r="V171">
        <v>204</v>
      </c>
      <c r="W171" t="s">
        <v>132</v>
      </c>
      <c r="X171">
        <v>204</v>
      </c>
      <c r="Y171" t="s">
        <v>134</v>
      </c>
      <c r="Z171">
        <f/>
        <v>0</v>
      </c>
      <c r="AC171" t="s">
        <v>89</v>
      </c>
    </row>
    <row r="172" spans="1:29">
      <c r="A172">
        <v>259843</v>
      </c>
      <c r="B172">
        <v>526858588</v>
      </c>
      <c r="C172" t="s">
        <v>122</v>
      </c>
      <c r="D172">
        <v>1508</v>
      </c>
      <c r="E172" t="s">
        <v>125</v>
      </c>
      <c r="F172">
        <v>49</v>
      </c>
      <c r="G172" s="2">
        <v>40341</v>
      </c>
      <c r="I172" t="s">
        <v>126</v>
      </c>
      <c r="J172" t="s">
        <v>127</v>
      </c>
      <c r="K172" t="s">
        <v>195</v>
      </c>
      <c r="L172" t="s">
        <v>129</v>
      </c>
      <c r="M172">
        <v>10</v>
      </c>
      <c r="N172" t="s">
        <v>132</v>
      </c>
      <c r="O172" t="s">
        <v>131</v>
      </c>
      <c r="Q172">
        <v>20</v>
      </c>
      <c r="R172" t="s">
        <v>132</v>
      </c>
      <c r="S172" t="s">
        <v>133</v>
      </c>
      <c r="U172" t="s">
        <v>129</v>
      </c>
      <c r="V172">
        <v>20</v>
      </c>
      <c r="W172" t="s">
        <v>132</v>
      </c>
      <c r="X172">
        <v>10</v>
      </c>
      <c r="Y172" t="s">
        <v>134</v>
      </c>
      <c r="Z172">
        <f/>
        <v>0</v>
      </c>
      <c r="AC172" t="s">
        <v>89</v>
      </c>
    </row>
    <row r="173" spans="1:29">
      <c r="A173">
        <v>259873</v>
      </c>
      <c r="B173">
        <v>526858588</v>
      </c>
      <c r="C173" t="s">
        <v>122</v>
      </c>
      <c r="D173">
        <v>1508</v>
      </c>
      <c r="E173" t="s">
        <v>125</v>
      </c>
      <c r="F173">
        <v>50</v>
      </c>
      <c r="G173" s="2">
        <v>40342</v>
      </c>
      <c r="I173" t="s">
        <v>126</v>
      </c>
      <c r="J173" t="s">
        <v>127</v>
      </c>
      <c r="K173" t="s">
        <v>195</v>
      </c>
      <c r="L173" t="s">
        <v>129</v>
      </c>
      <c r="M173">
        <v>10</v>
      </c>
      <c r="N173" t="s">
        <v>132</v>
      </c>
      <c r="O173" t="s">
        <v>131</v>
      </c>
      <c r="Q173">
        <v>20</v>
      </c>
      <c r="R173" t="s">
        <v>132</v>
      </c>
      <c r="S173" t="s">
        <v>133</v>
      </c>
      <c r="U173" t="s">
        <v>129</v>
      </c>
      <c r="V173">
        <v>20</v>
      </c>
      <c r="W173" t="s">
        <v>132</v>
      </c>
      <c r="X173">
        <v>10</v>
      </c>
      <c r="Y173" t="s">
        <v>134</v>
      </c>
      <c r="Z173">
        <f/>
        <v>0</v>
      </c>
      <c r="AC173" t="s">
        <v>89</v>
      </c>
    </row>
    <row r="174" spans="1:29">
      <c r="A174">
        <v>259903</v>
      </c>
      <c r="B174">
        <v>526858588</v>
      </c>
      <c r="C174" t="s">
        <v>122</v>
      </c>
      <c r="D174">
        <v>1507</v>
      </c>
      <c r="E174" t="s">
        <v>123</v>
      </c>
      <c r="F174">
        <v>50</v>
      </c>
      <c r="G174" s="2">
        <v>40342</v>
      </c>
      <c r="I174" t="s">
        <v>126</v>
      </c>
      <c r="J174" t="s">
        <v>127</v>
      </c>
      <c r="K174" t="s">
        <v>195</v>
      </c>
      <c r="L174" t="s">
        <v>129</v>
      </c>
      <c r="M174">
        <v>20.5</v>
      </c>
      <c r="N174" t="s">
        <v>132</v>
      </c>
      <c r="Q174">
        <v>20</v>
      </c>
      <c r="R174" t="s">
        <v>132</v>
      </c>
      <c r="S174" t="s">
        <v>133</v>
      </c>
      <c r="U174" t="s">
        <v>129</v>
      </c>
      <c r="V174">
        <v>20.5</v>
      </c>
      <c r="W174" t="s">
        <v>132</v>
      </c>
      <c r="X174">
        <v>20.5</v>
      </c>
      <c r="Y174" t="s">
        <v>134</v>
      </c>
      <c r="Z174">
        <f/>
        <v>0</v>
      </c>
      <c r="AC174" t="s">
        <v>89</v>
      </c>
    </row>
    <row r="175" spans="1:29">
      <c r="A175">
        <v>259933</v>
      </c>
      <c r="B175">
        <v>526858588</v>
      </c>
      <c r="C175" t="s">
        <v>122</v>
      </c>
      <c r="D175">
        <v>1507</v>
      </c>
      <c r="E175" t="s">
        <v>123</v>
      </c>
      <c r="F175">
        <v>51</v>
      </c>
      <c r="G175" s="2">
        <v>40355</v>
      </c>
      <c r="I175" t="s">
        <v>126</v>
      </c>
      <c r="J175" t="s">
        <v>127</v>
      </c>
      <c r="K175" t="s">
        <v>195</v>
      </c>
      <c r="L175" t="s">
        <v>129</v>
      </c>
      <c r="M175">
        <v>95.19999694824219</v>
      </c>
      <c r="N175" t="s">
        <v>132</v>
      </c>
      <c r="Q175">
        <v>40</v>
      </c>
      <c r="R175" t="s">
        <v>132</v>
      </c>
      <c r="S175" t="s">
        <v>133</v>
      </c>
      <c r="U175" t="s">
        <v>129</v>
      </c>
      <c r="V175">
        <v>95.19999694824219</v>
      </c>
      <c r="W175" t="s">
        <v>132</v>
      </c>
      <c r="X175">
        <v>95.19999694824219</v>
      </c>
      <c r="Y175" t="s">
        <v>134</v>
      </c>
      <c r="Z175">
        <f/>
        <v>0</v>
      </c>
      <c r="AC175" t="s">
        <v>89</v>
      </c>
    </row>
    <row r="176" spans="1:29">
      <c r="A176">
        <v>259955</v>
      </c>
      <c r="B176">
        <v>526858588</v>
      </c>
      <c r="C176" t="s">
        <v>122</v>
      </c>
      <c r="D176">
        <v>1508</v>
      </c>
      <c r="E176" t="s">
        <v>125</v>
      </c>
      <c r="F176">
        <v>58</v>
      </c>
      <c r="G176" s="2">
        <v>40381</v>
      </c>
      <c r="I176" t="s">
        <v>126</v>
      </c>
      <c r="J176" t="s">
        <v>127</v>
      </c>
      <c r="K176" t="s">
        <v>195</v>
      </c>
      <c r="L176" t="s">
        <v>129</v>
      </c>
      <c r="M176">
        <v>10</v>
      </c>
      <c r="N176" t="s">
        <v>132</v>
      </c>
      <c r="O176" t="s">
        <v>131</v>
      </c>
      <c r="Q176">
        <v>20</v>
      </c>
      <c r="R176" t="s">
        <v>132</v>
      </c>
      <c r="S176" t="s">
        <v>133</v>
      </c>
      <c r="U176" t="s">
        <v>129</v>
      </c>
      <c r="V176">
        <v>20</v>
      </c>
      <c r="W176" t="s">
        <v>132</v>
      </c>
      <c r="X176">
        <v>10</v>
      </c>
      <c r="Y176" t="s">
        <v>134</v>
      </c>
      <c r="Z176">
        <f/>
        <v>0</v>
      </c>
      <c r="AC176" t="s">
        <v>89</v>
      </c>
    </row>
    <row r="177" spans="1:29">
      <c r="A177">
        <v>260005</v>
      </c>
      <c r="B177">
        <v>526858588</v>
      </c>
      <c r="C177" t="s">
        <v>122</v>
      </c>
      <c r="D177">
        <v>1508</v>
      </c>
      <c r="E177" t="s">
        <v>125</v>
      </c>
      <c r="F177">
        <v>52</v>
      </c>
      <c r="G177" s="2">
        <v>40363</v>
      </c>
      <c r="I177" t="s">
        <v>126</v>
      </c>
      <c r="J177" t="s">
        <v>127</v>
      </c>
      <c r="K177" t="s">
        <v>195</v>
      </c>
      <c r="L177" t="s">
        <v>129</v>
      </c>
      <c r="M177">
        <v>10</v>
      </c>
      <c r="N177" t="s">
        <v>132</v>
      </c>
      <c r="O177" t="s">
        <v>131</v>
      </c>
      <c r="Q177">
        <v>20</v>
      </c>
      <c r="R177" t="s">
        <v>132</v>
      </c>
      <c r="S177" t="s">
        <v>133</v>
      </c>
      <c r="U177" t="s">
        <v>129</v>
      </c>
      <c r="V177">
        <v>20</v>
      </c>
      <c r="W177" t="s">
        <v>132</v>
      </c>
      <c r="X177">
        <v>10</v>
      </c>
      <c r="Y177" t="s">
        <v>134</v>
      </c>
      <c r="Z177">
        <f/>
        <v>0</v>
      </c>
      <c r="AC177" t="s">
        <v>89</v>
      </c>
    </row>
    <row r="178" spans="1:29">
      <c r="A178">
        <v>260039</v>
      </c>
      <c r="B178">
        <v>526858588</v>
      </c>
      <c r="C178" t="s">
        <v>122</v>
      </c>
      <c r="D178">
        <v>1507</v>
      </c>
      <c r="E178" t="s">
        <v>123</v>
      </c>
      <c r="F178">
        <v>53</v>
      </c>
      <c r="G178" s="2">
        <v>40365</v>
      </c>
      <c r="I178" t="s">
        <v>126</v>
      </c>
      <c r="J178" t="s">
        <v>127</v>
      </c>
      <c r="K178" t="s">
        <v>195</v>
      </c>
      <c r="L178" t="s">
        <v>129</v>
      </c>
      <c r="M178">
        <v>87.69999694824219</v>
      </c>
      <c r="N178" t="s">
        <v>132</v>
      </c>
      <c r="Q178">
        <v>20</v>
      </c>
      <c r="R178" t="s">
        <v>132</v>
      </c>
      <c r="S178" t="s">
        <v>133</v>
      </c>
      <c r="U178" t="s">
        <v>129</v>
      </c>
      <c r="V178">
        <v>87.69999694824219</v>
      </c>
      <c r="W178" t="s">
        <v>132</v>
      </c>
      <c r="X178">
        <v>87.69999694824219</v>
      </c>
      <c r="Y178" t="s">
        <v>134</v>
      </c>
      <c r="Z178">
        <f/>
        <v>0</v>
      </c>
      <c r="AC178" t="s">
        <v>89</v>
      </c>
    </row>
    <row r="179" spans="1:29">
      <c r="A179">
        <v>260069</v>
      </c>
      <c r="B179">
        <v>526858588</v>
      </c>
      <c r="C179" t="s">
        <v>122</v>
      </c>
      <c r="D179">
        <v>1508</v>
      </c>
      <c r="E179" t="s">
        <v>125</v>
      </c>
      <c r="F179">
        <v>54</v>
      </c>
      <c r="G179" s="2">
        <v>40366</v>
      </c>
      <c r="I179" t="s">
        <v>126</v>
      </c>
      <c r="J179" t="s">
        <v>127</v>
      </c>
      <c r="K179" t="s">
        <v>195</v>
      </c>
      <c r="L179" t="s">
        <v>129</v>
      </c>
      <c r="M179">
        <v>10</v>
      </c>
      <c r="N179" t="s">
        <v>132</v>
      </c>
      <c r="O179" t="s">
        <v>131</v>
      </c>
      <c r="Q179">
        <v>20</v>
      </c>
      <c r="R179" t="s">
        <v>132</v>
      </c>
      <c r="S179" t="s">
        <v>133</v>
      </c>
      <c r="U179" t="s">
        <v>129</v>
      </c>
      <c r="V179">
        <v>20</v>
      </c>
      <c r="W179" t="s">
        <v>132</v>
      </c>
      <c r="X179">
        <v>10</v>
      </c>
      <c r="Y179" t="s">
        <v>134</v>
      </c>
      <c r="Z179">
        <f/>
        <v>0</v>
      </c>
      <c r="AC179" t="s">
        <v>89</v>
      </c>
    </row>
    <row r="180" spans="1:29">
      <c r="A180">
        <v>260099</v>
      </c>
      <c r="B180">
        <v>526858588</v>
      </c>
      <c r="C180" t="s">
        <v>122</v>
      </c>
      <c r="D180">
        <v>1508</v>
      </c>
      <c r="E180" t="s">
        <v>125</v>
      </c>
      <c r="F180">
        <v>55</v>
      </c>
      <c r="G180" s="2">
        <v>40367</v>
      </c>
      <c r="I180" t="s">
        <v>126</v>
      </c>
      <c r="J180" t="s">
        <v>127</v>
      </c>
      <c r="K180" t="s">
        <v>195</v>
      </c>
      <c r="L180" t="s">
        <v>129</v>
      </c>
      <c r="M180">
        <v>10</v>
      </c>
      <c r="N180" t="s">
        <v>132</v>
      </c>
      <c r="O180" t="s">
        <v>131</v>
      </c>
      <c r="Q180">
        <v>20</v>
      </c>
      <c r="R180" t="s">
        <v>132</v>
      </c>
      <c r="S180" t="s">
        <v>133</v>
      </c>
      <c r="U180" t="s">
        <v>129</v>
      </c>
      <c r="V180">
        <v>20</v>
      </c>
      <c r="W180" t="s">
        <v>132</v>
      </c>
      <c r="X180">
        <v>10</v>
      </c>
      <c r="Y180" t="s">
        <v>134</v>
      </c>
      <c r="Z180">
        <f/>
        <v>0</v>
      </c>
      <c r="AC180" t="s">
        <v>89</v>
      </c>
    </row>
    <row r="181" spans="1:29">
      <c r="A181">
        <v>260115</v>
      </c>
      <c r="B181">
        <v>526858588</v>
      </c>
      <c r="C181" t="s">
        <v>122</v>
      </c>
      <c r="D181">
        <v>1508</v>
      </c>
      <c r="E181" t="s">
        <v>125</v>
      </c>
      <c r="F181">
        <v>56</v>
      </c>
      <c r="G181" s="2">
        <v>40378</v>
      </c>
      <c r="I181" t="s">
        <v>126</v>
      </c>
      <c r="J181" t="s">
        <v>127</v>
      </c>
      <c r="K181" t="s">
        <v>195</v>
      </c>
      <c r="L181" t="s">
        <v>129</v>
      </c>
      <c r="M181">
        <v>10</v>
      </c>
      <c r="N181" t="s">
        <v>132</v>
      </c>
      <c r="O181" t="s">
        <v>131</v>
      </c>
      <c r="Q181">
        <v>20</v>
      </c>
      <c r="R181" t="s">
        <v>132</v>
      </c>
      <c r="S181" t="s">
        <v>133</v>
      </c>
      <c r="U181" t="s">
        <v>129</v>
      </c>
      <c r="V181">
        <v>20</v>
      </c>
      <c r="W181" t="s">
        <v>132</v>
      </c>
      <c r="X181">
        <v>10</v>
      </c>
      <c r="Y181" t="s">
        <v>134</v>
      </c>
      <c r="Z181">
        <f/>
        <v>0</v>
      </c>
      <c r="AC181" t="s">
        <v>89</v>
      </c>
    </row>
    <row r="182" spans="1:29">
      <c r="A182">
        <v>260145</v>
      </c>
      <c r="B182">
        <v>526858588</v>
      </c>
      <c r="C182" t="s">
        <v>122</v>
      </c>
      <c r="D182">
        <v>1507</v>
      </c>
      <c r="E182" t="s">
        <v>123</v>
      </c>
      <c r="F182">
        <v>56</v>
      </c>
      <c r="G182" s="2">
        <v>40378</v>
      </c>
      <c r="I182" t="s">
        <v>126</v>
      </c>
      <c r="J182" t="s">
        <v>127</v>
      </c>
      <c r="K182" t="s">
        <v>195</v>
      </c>
      <c r="L182" t="s">
        <v>129</v>
      </c>
      <c r="M182">
        <v>169</v>
      </c>
      <c r="N182" t="s">
        <v>132</v>
      </c>
      <c r="Q182">
        <v>20</v>
      </c>
      <c r="R182" t="s">
        <v>132</v>
      </c>
      <c r="S182" t="s">
        <v>133</v>
      </c>
      <c r="U182" t="s">
        <v>129</v>
      </c>
      <c r="V182">
        <v>169</v>
      </c>
      <c r="W182" t="s">
        <v>132</v>
      </c>
      <c r="X182">
        <v>169</v>
      </c>
      <c r="Y182" t="s">
        <v>134</v>
      </c>
      <c r="Z182">
        <f/>
        <v>0</v>
      </c>
      <c r="AC182" t="s">
        <v>89</v>
      </c>
    </row>
    <row r="183" spans="1:29">
      <c r="A183">
        <v>260175</v>
      </c>
      <c r="B183">
        <v>526858588</v>
      </c>
      <c r="C183" t="s">
        <v>122</v>
      </c>
      <c r="D183">
        <v>1508</v>
      </c>
      <c r="E183" t="s">
        <v>125</v>
      </c>
      <c r="F183">
        <v>57</v>
      </c>
      <c r="G183" s="2">
        <v>40379</v>
      </c>
      <c r="I183" t="s">
        <v>126</v>
      </c>
      <c r="J183" t="s">
        <v>127</v>
      </c>
      <c r="K183" t="s">
        <v>195</v>
      </c>
      <c r="L183" t="s">
        <v>129</v>
      </c>
      <c r="M183">
        <v>10</v>
      </c>
      <c r="N183" t="s">
        <v>132</v>
      </c>
      <c r="O183" t="s">
        <v>131</v>
      </c>
      <c r="Q183">
        <v>20</v>
      </c>
      <c r="R183" t="s">
        <v>132</v>
      </c>
      <c r="S183" t="s">
        <v>133</v>
      </c>
      <c r="U183" t="s">
        <v>129</v>
      </c>
      <c r="V183">
        <v>20</v>
      </c>
      <c r="W183" t="s">
        <v>132</v>
      </c>
      <c r="X183">
        <v>10</v>
      </c>
      <c r="Y183" t="s">
        <v>134</v>
      </c>
      <c r="Z183">
        <f/>
        <v>0</v>
      </c>
      <c r="AC183" t="s">
        <v>89</v>
      </c>
    </row>
    <row r="184" spans="1:29">
      <c r="A184">
        <v>260205</v>
      </c>
      <c r="B184">
        <v>526858588</v>
      </c>
      <c r="C184" t="s">
        <v>122</v>
      </c>
      <c r="D184">
        <v>1507</v>
      </c>
      <c r="E184" t="s">
        <v>123</v>
      </c>
      <c r="F184">
        <v>57</v>
      </c>
      <c r="G184" s="2">
        <v>40379</v>
      </c>
      <c r="I184" t="s">
        <v>126</v>
      </c>
      <c r="J184" t="s">
        <v>127</v>
      </c>
      <c r="K184" t="s">
        <v>195</v>
      </c>
      <c r="L184" t="s">
        <v>129</v>
      </c>
      <c r="M184">
        <v>52.90000152587891</v>
      </c>
      <c r="N184" t="s">
        <v>132</v>
      </c>
      <c r="Q184">
        <v>20</v>
      </c>
      <c r="R184" t="s">
        <v>132</v>
      </c>
      <c r="S184" t="s">
        <v>133</v>
      </c>
      <c r="U184" t="s">
        <v>129</v>
      </c>
      <c r="V184">
        <v>52.90000152587891</v>
      </c>
      <c r="W184" t="s">
        <v>132</v>
      </c>
      <c r="X184">
        <v>52.90000152587891</v>
      </c>
      <c r="Y184" t="s">
        <v>134</v>
      </c>
      <c r="Z184">
        <f/>
        <v>0</v>
      </c>
      <c r="AC184" t="s">
        <v>89</v>
      </c>
    </row>
    <row r="185" spans="1:29">
      <c r="A185">
        <v>260223</v>
      </c>
      <c r="B185">
        <v>526858588</v>
      </c>
      <c r="C185" t="s">
        <v>122</v>
      </c>
      <c r="D185">
        <v>1507</v>
      </c>
      <c r="E185" t="s">
        <v>123</v>
      </c>
      <c r="F185">
        <v>58</v>
      </c>
      <c r="G185" s="2">
        <v>40381</v>
      </c>
      <c r="I185" t="s">
        <v>126</v>
      </c>
      <c r="J185" t="s">
        <v>127</v>
      </c>
      <c r="K185" t="s">
        <v>195</v>
      </c>
      <c r="L185" t="s">
        <v>129</v>
      </c>
      <c r="M185">
        <v>78.09999847412109</v>
      </c>
      <c r="N185" t="s">
        <v>132</v>
      </c>
      <c r="Q185">
        <v>20</v>
      </c>
      <c r="R185" t="s">
        <v>132</v>
      </c>
      <c r="S185" t="s">
        <v>133</v>
      </c>
      <c r="U185" t="s">
        <v>129</v>
      </c>
      <c r="V185">
        <v>78.09999847412109</v>
      </c>
      <c r="W185" t="s">
        <v>132</v>
      </c>
      <c r="X185">
        <v>78.09999847412109</v>
      </c>
      <c r="Y185" t="s">
        <v>134</v>
      </c>
      <c r="Z185">
        <f/>
        <v>0</v>
      </c>
      <c r="AC185" t="s">
        <v>89</v>
      </c>
    </row>
    <row r="186" spans="1:29">
      <c r="A186">
        <v>260253</v>
      </c>
      <c r="B186">
        <v>526858588</v>
      </c>
      <c r="C186" t="s">
        <v>122</v>
      </c>
      <c r="D186">
        <v>1508</v>
      </c>
      <c r="E186" t="s">
        <v>125</v>
      </c>
      <c r="F186">
        <v>59</v>
      </c>
      <c r="G186" s="2">
        <v>40399</v>
      </c>
      <c r="I186" t="s">
        <v>126</v>
      </c>
      <c r="J186" t="s">
        <v>127</v>
      </c>
      <c r="K186" t="s">
        <v>195</v>
      </c>
      <c r="L186" t="s">
        <v>129</v>
      </c>
      <c r="M186">
        <v>10</v>
      </c>
      <c r="N186" t="s">
        <v>132</v>
      </c>
      <c r="O186" t="s">
        <v>131</v>
      </c>
      <c r="Q186">
        <v>20</v>
      </c>
      <c r="R186" t="s">
        <v>132</v>
      </c>
      <c r="S186" t="s">
        <v>133</v>
      </c>
      <c r="U186" t="s">
        <v>129</v>
      </c>
      <c r="V186">
        <v>20</v>
      </c>
      <c r="W186" t="s">
        <v>132</v>
      </c>
      <c r="X186">
        <v>10</v>
      </c>
      <c r="Y186" t="s">
        <v>134</v>
      </c>
      <c r="Z186">
        <f/>
        <v>0</v>
      </c>
      <c r="AC186" t="s">
        <v>89</v>
      </c>
    </row>
    <row r="187" spans="1:29">
      <c r="A187">
        <v>260283</v>
      </c>
      <c r="B187">
        <v>526858588</v>
      </c>
      <c r="C187" t="s">
        <v>122</v>
      </c>
      <c r="D187">
        <v>1507</v>
      </c>
      <c r="E187" t="s">
        <v>123</v>
      </c>
      <c r="F187">
        <v>59</v>
      </c>
      <c r="G187" s="2">
        <v>40399</v>
      </c>
      <c r="I187" t="s">
        <v>126</v>
      </c>
      <c r="J187" t="s">
        <v>127</v>
      </c>
      <c r="K187" t="s">
        <v>195</v>
      </c>
      <c r="L187" t="s">
        <v>129</v>
      </c>
      <c r="M187">
        <v>87.90000152587891</v>
      </c>
      <c r="N187" t="s">
        <v>132</v>
      </c>
      <c r="Q187">
        <v>20</v>
      </c>
      <c r="R187" t="s">
        <v>132</v>
      </c>
      <c r="S187" t="s">
        <v>133</v>
      </c>
      <c r="U187" t="s">
        <v>129</v>
      </c>
      <c r="V187">
        <v>87.90000152587891</v>
      </c>
      <c r="W187" t="s">
        <v>132</v>
      </c>
      <c r="X187">
        <v>87.90000152587891</v>
      </c>
      <c r="Y187" t="s">
        <v>134</v>
      </c>
      <c r="Z187">
        <f/>
        <v>0</v>
      </c>
      <c r="AC187" t="s">
        <v>89</v>
      </c>
    </row>
    <row r="188" spans="1:29">
      <c r="A188">
        <v>260317</v>
      </c>
      <c r="B188">
        <v>526858588</v>
      </c>
      <c r="C188" t="s">
        <v>122</v>
      </c>
      <c r="D188">
        <v>1507</v>
      </c>
      <c r="E188" t="s">
        <v>123</v>
      </c>
      <c r="F188">
        <v>41</v>
      </c>
      <c r="G188" s="2">
        <v>40289</v>
      </c>
      <c r="I188" t="s">
        <v>126</v>
      </c>
      <c r="J188" t="s">
        <v>127</v>
      </c>
      <c r="K188" t="s">
        <v>195</v>
      </c>
      <c r="L188" t="s">
        <v>129</v>
      </c>
      <c r="M188">
        <v>212</v>
      </c>
      <c r="N188" t="s">
        <v>132</v>
      </c>
      <c r="Q188">
        <v>20</v>
      </c>
      <c r="R188" t="s">
        <v>132</v>
      </c>
      <c r="S188" t="s">
        <v>133</v>
      </c>
      <c r="U188" t="s">
        <v>129</v>
      </c>
      <c r="V188">
        <v>212</v>
      </c>
      <c r="W188" t="s">
        <v>132</v>
      </c>
      <c r="X188">
        <v>212</v>
      </c>
      <c r="Y188" t="s">
        <v>134</v>
      </c>
      <c r="Z188">
        <f/>
        <v>0</v>
      </c>
      <c r="AC188" t="s">
        <v>89</v>
      </c>
    </row>
    <row r="189" spans="1:29">
      <c r="A189">
        <v>260347</v>
      </c>
      <c r="B189">
        <v>526858588</v>
      </c>
      <c r="C189" t="s">
        <v>122</v>
      </c>
      <c r="D189">
        <v>1508</v>
      </c>
      <c r="E189" t="s">
        <v>125</v>
      </c>
      <c r="F189">
        <v>125</v>
      </c>
      <c r="G189" s="2">
        <v>40290</v>
      </c>
      <c r="I189" t="s">
        <v>126</v>
      </c>
      <c r="J189" t="s">
        <v>127</v>
      </c>
      <c r="K189" t="s">
        <v>195</v>
      </c>
      <c r="L189" t="s">
        <v>129</v>
      </c>
      <c r="M189">
        <v>10</v>
      </c>
      <c r="N189" t="s">
        <v>132</v>
      </c>
      <c r="O189" t="s">
        <v>131</v>
      </c>
      <c r="Q189">
        <v>20</v>
      </c>
      <c r="R189" t="s">
        <v>132</v>
      </c>
      <c r="S189" t="s">
        <v>133</v>
      </c>
      <c r="U189" t="s">
        <v>129</v>
      </c>
      <c r="V189">
        <v>20</v>
      </c>
      <c r="W189" t="s">
        <v>132</v>
      </c>
      <c r="X189">
        <v>10</v>
      </c>
      <c r="Y189" t="s">
        <v>134</v>
      </c>
      <c r="Z189">
        <f/>
        <v>0</v>
      </c>
      <c r="AC189" t="s">
        <v>89</v>
      </c>
    </row>
    <row r="190" spans="1:29">
      <c r="A190">
        <v>260377</v>
      </c>
      <c r="B190">
        <v>526858588</v>
      </c>
      <c r="C190" t="s">
        <v>122</v>
      </c>
      <c r="D190">
        <v>1507</v>
      </c>
      <c r="E190" t="s">
        <v>123</v>
      </c>
      <c r="F190">
        <v>125</v>
      </c>
      <c r="G190" s="2">
        <v>40290</v>
      </c>
      <c r="I190" t="s">
        <v>126</v>
      </c>
      <c r="J190" t="s">
        <v>127</v>
      </c>
      <c r="K190" t="s">
        <v>195</v>
      </c>
      <c r="L190" t="s">
        <v>129</v>
      </c>
      <c r="M190">
        <v>50.79999923706055</v>
      </c>
      <c r="N190" t="s">
        <v>132</v>
      </c>
      <c r="Q190">
        <v>20</v>
      </c>
      <c r="R190" t="s">
        <v>132</v>
      </c>
      <c r="S190" t="s">
        <v>133</v>
      </c>
      <c r="U190" t="s">
        <v>129</v>
      </c>
      <c r="V190">
        <v>50.79999923706055</v>
      </c>
      <c r="W190" t="s">
        <v>132</v>
      </c>
      <c r="X190">
        <v>50.79999923706055</v>
      </c>
      <c r="Y190" t="s">
        <v>134</v>
      </c>
      <c r="Z190">
        <f/>
        <v>0</v>
      </c>
      <c r="AC190" t="s">
        <v>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103892</v>
      </c>
      <c r="B2">
        <v>526858588</v>
      </c>
      <c r="C2" t="s">
        <v>122</v>
      </c>
      <c r="D2">
        <v>1507</v>
      </c>
      <c r="E2" t="s">
        <v>123</v>
      </c>
      <c r="F2">
        <v>91</v>
      </c>
      <c r="G2" s="2">
        <v>39182</v>
      </c>
      <c r="I2" t="s">
        <v>126</v>
      </c>
      <c r="J2" t="s">
        <v>127</v>
      </c>
      <c r="K2" t="s">
        <v>195</v>
      </c>
      <c r="L2" t="s">
        <v>154</v>
      </c>
      <c r="M2">
        <v>10</v>
      </c>
      <c r="N2" t="s">
        <v>132</v>
      </c>
      <c r="O2" t="s">
        <v>131</v>
      </c>
      <c r="Q2">
        <v>0.01999999955296516</v>
      </c>
      <c r="R2" t="s">
        <v>130</v>
      </c>
      <c r="S2" t="s">
        <v>133</v>
      </c>
      <c r="U2" t="s">
        <v>154</v>
      </c>
      <c r="V2">
        <v>0.01999999955296516</v>
      </c>
      <c r="W2" t="s">
        <v>130</v>
      </c>
      <c r="X2">
        <v>0.009999999776482582</v>
      </c>
      <c r="Y2" t="s">
        <v>134</v>
      </c>
      <c r="Z2">
        <f/>
        <v>0</v>
      </c>
      <c r="AC2" t="s">
        <v>90</v>
      </c>
    </row>
    <row r="3" spans="1:29">
      <c r="A3">
        <v>103923</v>
      </c>
      <c r="B3">
        <v>526858588</v>
      </c>
      <c r="C3" t="s">
        <v>122</v>
      </c>
      <c r="D3">
        <v>1508</v>
      </c>
      <c r="E3" t="s">
        <v>125</v>
      </c>
      <c r="F3">
        <v>91</v>
      </c>
      <c r="G3" s="2">
        <v>39182</v>
      </c>
      <c r="I3" t="s">
        <v>126</v>
      </c>
      <c r="J3" t="s">
        <v>127</v>
      </c>
      <c r="K3" t="s">
        <v>195</v>
      </c>
      <c r="L3" t="s">
        <v>154</v>
      </c>
      <c r="M3">
        <v>10</v>
      </c>
      <c r="N3" t="s">
        <v>132</v>
      </c>
      <c r="O3" t="s">
        <v>131</v>
      </c>
      <c r="Q3">
        <v>0.01999999955296516</v>
      </c>
      <c r="R3" t="s">
        <v>130</v>
      </c>
      <c r="S3" t="s">
        <v>133</v>
      </c>
      <c r="U3" t="s">
        <v>154</v>
      </c>
      <c r="V3">
        <v>0.01999999955296516</v>
      </c>
      <c r="W3" t="s">
        <v>130</v>
      </c>
      <c r="X3">
        <v>0.009999999776482582</v>
      </c>
      <c r="Y3" t="s">
        <v>134</v>
      </c>
      <c r="Z3">
        <f/>
        <v>0</v>
      </c>
      <c r="AC3" t="s">
        <v>90</v>
      </c>
    </row>
    <row r="4" spans="1:29">
      <c r="A4">
        <v>103954</v>
      </c>
      <c r="B4">
        <v>526858588</v>
      </c>
      <c r="C4" t="s">
        <v>122</v>
      </c>
      <c r="D4">
        <v>1507</v>
      </c>
      <c r="E4" t="s">
        <v>123</v>
      </c>
      <c r="F4">
        <v>92</v>
      </c>
      <c r="G4" s="2">
        <v>39188</v>
      </c>
      <c r="I4" t="s">
        <v>126</v>
      </c>
      <c r="J4" t="s">
        <v>127</v>
      </c>
      <c r="K4" t="s">
        <v>195</v>
      </c>
      <c r="L4" t="s">
        <v>154</v>
      </c>
      <c r="M4">
        <v>40</v>
      </c>
      <c r="N4" t="s">
        <v>132</v>
      </c>
      <c r="Q4">
        <v>20</v>
      </c>
      <c r="R4" t="s">
        <v>130</v>
      </c>
      <c r="S4" t="s">
        <v>133</v>
      </c>
      <c r="U4" t="s">
        <v>154</v>
      </c>
      <c r="V4">
        <v>0.03999999910593033</v>
      </c>
      <c r="W4" t="s">
        <v>130</v>
      </c>
      <c r="X4">
        <v>0.03999999910593033</v>
      </c>
      <c r="Y4" t="s">
        <v>134</v>
      </c>
      <c r="Z4">
        <f/>
        <v>0</v>
      </c>
      <c r="AC4" t="s">
        <v>90</v>
      </c>
    </row>
    <row r="5" spans="1:29">
      <c r="A5">
        <v>103985</v>
      </c>
      <c r="B5">
        <v>526858588</v>
      </c>
      <c r="C5" t="s">
        <v>122</v>
      </c>
      <c r="D5">
        <v>1508</v>
      </c>
      <c r="E5" t="s">
        <v>125</v>
      </c>
      <c r="F5">
        <v>92</v>
      </c>
      <c r="G5" s="2">
        <v>39188</v>
      </c>
      <c r="I5" t="s">
        <v>126</v>
      </c>
      <c r="J5" t="s">
        <v>127</v>
      </c>
      <c r="K5" t="s">
        <v>195</v>
      </c>
      <c r="L5" t="s">
        <v>154</v>
      </c>
      <c r="M5">
        <v>10</v>
      </c>
      <c r="N5" t="s">
        <v>132</v>
      </c>
      <c r="O5" t="s">
        <v>131</v>
      </c>
      <c r="Q5">
        <v>0.01999999955296516</v>
      </c>
      <c r="R5" t="s">
        <v>130</v>
      </c>
      <c r="S5" t="s">
        <v>133</v>
      </c>
      <c r="U5" t="s">
        <v>154</v>
      </c>
      <c r="V5">
        <v>0.01999999955296516</v>
      </c>
      <c r="W5" t="s">
        <v>130</v>
      </c>
      <c r="X5">
        <v>0.009999999776482582</v>
      </c>
      <c r="Y5" t="s">
        <v>134</v>
      </c>
      <c r="Z5">
        <f/>
        <v>0</v>
      </c>
      <c r="AC5" t="s">
        <v>90</v>
      </c>
    </row>
    <row r="6" spans="1:29">
      <c r="A6">
        <v>104181</v>
      </c>
      <c r="B6">
        <v>526858588</v>
      </c>
      <c r="C6" t="s">
        <v>122</v>
      </c>
      <c r="D6">
        <v>1507</v>
      </c>
      <c r="E6" t="s">
        <v>123</v>
      </c>
      <c r="F6">
        <v>96</v>
      </c>
      <c r="G6" s="2">
        <v>39216</v>
      </c>
      <c r="I6" t="s">
        <v>126</v>
      </c>
      <c r="J6" t="s">
        <v>127</v>
      </c>
      <c r="K6" t="s">
        <v>195</v>
      </c>
      <c r="L6" t="s">
        <v>154</v>
      </c>
      <c r="M6">
        <v>10</v>
      </c>
      <c r="N6" t="s">
        <v>132</v>
      </c>
      <c r="Q6">
        <v>20</v>
      </c>
      <c r="R6" t="s">
        <v>130</v>
      </c>
      <c r="S6" t="s">
        <v>133</v>
      </c>
      <c r="U6" t="s">
        <v>154</v>
      </c>
      <c r="V6">
        <v>0.009999999776482582</v>
      </c>
      <c r="W6" t="s">
        <v>130</v>
      </c>
      <c r="X6">
        <v>0.009999999776482582</v>
      </c>
      <c r="Y6" t="s">
        <v>134</v>
      </c>
      <c r="Z6">
        <f/>
        <v>0</v>
      </c>
      <c r="AC6" t="s">
        <v>90</v>
      </c>
    </row>
    <row r="7" spans="1:29">
      <c r="A7">
        <v>104212</v>
      </c>
      <c r="B7">
        <v>526858588</v>
      </c>
      <c r="C7" t="s">
        <v>122</v>
      </c>
      <c r="D7">
        <v>1508</v>
      </c>
      <c r="E7" t="s">
        <v>125</v>
      </c>
      <c r="F7">
        <v>96</v>
      </c>
      <c r="G7" s="2">
        <v>39216</v>
      </c>
      <c r="I7" t="s">
        <v>126</v>
      </c>
      <c r="J7" t="s">
        <v>127</v>
      </c>
      <c r="K7" t="s">
        <v>195</v>
      </c>
      <c r="L7" t="s">
        <v>154</v>
      </c>
      <c r="M7">
        <v>10</v>
      </c>
      <c r="N7" t="s">
        <v>132</v>
      </c>
      <c r="O7" t="s">
        <v>131</v>
      </c>
      <c r="Q7">
        <v>0.01999999955296516</v>
      </c>
      <c r="R7" t="s">
        <v>130</v>
      </c>
      <c r="S7" t="s">
        <v>133</v>
      </c>
      <c r="U7" t="s">
        <v>154</v>
      </c>
      <c r="V7">
        <v>0.01999999955296516</v>
      </c>
      <c r="W7" t="s">
        <v>130</v>
      </c>
      <c r="X7">
        <v>0.009999999776482582</v>
      </c>
      <c r="Y7" t="s">
        <v>134</v>
      </c>
      <c r="Z7">
        <f/>
        <v>0</v>
      </c>
      <c r="AC7" t="s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104403</v>
      </c>
      <c r="B2">
        <v>526858588</v>
      </c>
      <c r="C2" t="s">
        <v>122</v>
      </c>
      <c r="D2">
        <v>1507</v>
      </c>
      <c r="E2" t="s">
        <v>123</v>
      </c>
      <c r="F2">
        <v>104</v>
      </c>
      <c r="G2" s="2">
        <v>39570</v>
      </c>
      <c r="I2" t="s">
        <v>126</v>
      </c>
      <c r="J2" t="s">
        <v>127</v>
      </c>
      <c r="K2" t="s">
        <v>195</v>
      </c>
      <c r="L2" t="s">
        <v>145</v>
      </c>
      <c r="M2">
        <v>6.400000095367432</v>
      </c>
      <c r="N2" t="s">
        <v>132</v>
      </c>
      <c r="Q2">
        <v>5</v>
      </c>
      <c r="R2" t="s">
        <v>132</v>
      </c>
      <c r="S2" t="s">
        <v>133</v>
      </c>
      <c r="U2" t="s">
        <v>145</v>
      </c>
      <c r="V2">
        <v>6.400000095367432</v>
      </c>
      <c r="W2" t="s">
        <v>132</v>
      </c>
      <c r="X2">
        <v>6.400000095367432</v>
      </c>
      <c r="Y2" t="s">
        <v>134</v>
      </c>
      <c r="Z2">
        <f/>
        <v>0</v>
      </c>
      <c r="AC2" t="s">
        <v>91</v>
      </c>
    </row>
    <row r="3" spans="1:29">
      <c r="A3">
        <v>104439</v>
      </c>
      <c r="B3">
        <v>526858588</v>
      </c>
      <c r="C3" t="s">
        <v>122</v>
      </c>
      <c r="D3">
        <v>1507</v>
      </c>
      <c r="E3" t="s">
        <v>123</v>
      </c>
      <c r="F3">
        <v>105</v>
      </c>
      <c r="G3" s="2">
        <v>39582</v>
      </c>
      <c r="I3" t="s">
        <v>126</v>
      </c>
      <c r="J3" t="s">
        <v>127</v>
      </c>
      <c r="K3" t="s">
        <v>195</v>
      </c>
      <c r="L3" t="s">
        <v>145</v>
      </c>
      <c r="M3">
        <v>2.5</v>
      </c>
      <c r="N3" t="s">
        <v>132</v>
      </c>
      <c r="O3" t="s">
        <v>131</v>
      </c>
      <c r="Q3">
        <v>5</v>
      </c>
      <c r="R3" t="s">
        <v>132</v>
      </c>
      <c r="S3" t="s">
        <v>133</v>
      </c>
      <c r="U3" t="s">
        <v>145</v>
      </c>
      <c r="V3">
        <v>5</v>
      </c>
      <c r="W3" t="s">
        <v>132</v>
      </c>
      <c r="X3">
        <v>2.5</v>
      </c>
      <c r="Y3" t="s">
        <v>134</v>
      </c>
      <c r="Z3">
        <f/>
        <v>0</v>
      </c>
      <c r="AC3" t="s">
        <v>91</v>
      </c>
    </row>
    <row r="4" spans="1:29">
      <c r="A4">
        <v>104664</v>
      </c>
      <c r="B4">
        <v>526858588</v>
      </c>
      <c r="C4" t="s">
        <v>122</v>
      </c>
      <c r="D4">
        <v>1508</v>
      </c>
      <c r="E4" t="s">
        <v>125</v>
      </c>
      <c r="F4">
        <v>104</v>
      </c>
      <c r="G4" s="2">
        <v>39570</v>
      </c>
      <c r="I4" t="s">
        <v>126</v>
      </c>
      <c r="J4" t="s">
        <v>127</v>
      </c>
      <c r="K4" t="s">
        <v>195</v>
      </c>
      <c r="L4" t="s">
        <v>145</v>
      </c>
      <c r="M4">
        <v>8.100000381469727</v>
      </c>
      <c r="N4" t="s">
        <v>132</v>
      </c>
      <c r="Q4">
        <v>5</v>
      </c>
      <c r="R4" t="s">
        <v>132</v>
      </c>
      <c r="S4" t="s">
        <v>133</v>
      </c>
      <c r="U4" t="s">
        <v>145</v>
      </c>
      <c r="V4">
        <v>8.100000381469727</v>
      </c>
      <c r="W4" t="s">
        <v>132</v>
      </c>
      <c r="X4">
        <v>8.100000381469727</v>
      </c>
      <c r="Y4" t="s">
        <v>134</v>
      </c>
      <c r="Z4">
        <f/>
        <v>0</v>
      </c>
      <c r="AC4" t="s">
        <v>91</v>
      </c>
    </row>
    <row r="5" spans="1:29">
      <c r="A5">
        <v>104700</v>
      </c>
      <c r="B5">
        <v>526858588</v>
      </c>
      <c r="C5" t="s">
        <v>122</v>
      </c>
      <c r="D5">
        <v>1508</v>
      </c>
      <c r="E5" t="s">
        <v>125</v>
      </c>
      <c r="F5">
        <v>105</v>
      </c>
      <c r="G5" s="2">
        <v>39582</v>
      </c>
      <c r="I5" t="s">
        <v>126</v>
      </c>
      <c r="J5" t="s">
        <v>127</v>
      </c>
      <c r="K5" t="s">
        <v>195</v>
      </c>
      <c r="L5" t="s">
        <v>145</v>
      </c>
      <c r="M5">
        <v>14.39999961853027</v>
      </c>
      <c r="N5" t="s">
        <v>132</v>
      </c>
      <c r="Q5">
        <v>5</v>
      </c>
      <c r="R5" t="s">
        <v>132</v>
      </c>
      <c r="S5" t="s">
        <v>133</v>
      </c>
      <c r="U5" t="s">
        <v>145</v>
      </c>
      <c r="V5">
        <v>14.39999961853027</v>
      </c>
      <c r="W5" t="s">
        <v>132</v>
      </c>
      <c r="X5">
        <v>14.39999961853027</v>
      </c>
      <c r="Y5" t="s">
        <v>134</v>
      </c>
      <c r="Z5">
        <f/>
        <v>0</v>
      </c>
      <c r="AC5" t="s">
        <v>91</v>
      </c>
    </row>
    <row r="6" spans="1:29">
      <c r="A6">
        <v>104736</v>
      </c>
      <c r="B6">
        <v>526858588</v>
      </c>
      <c r="C6" t="s">
        <v>122</v>
      </c>
      <c r="D6">
        <v>1508</v>
      </c>
      <c r="E6" t="s">
        <v>125</v>
      </c>
      <c r="F6">
        <v>106</v>
      </c>
      <c r="G6" s="2">
        <v>39595</v>
      </c>
      <c r="I6" t="s">
        <v>126</v>
      </c>
      <c r="J6" t="s">
        <v>127</v>
      </c>
      <c r="K6" t="s">
        <v>195</v>
      </c>
      <c r="L6" t="s">
        <v>145</v>
      </c>
      <c r="M6">
        <v>2.5</v>
      </c>
      <c r="N6" t="s">
        <v>132</v>
      </c>
      <c r="O6" t="s">
        <v>131</v>
      </c>
      <c r="Q6">
        <v>5</v>
      </c>
      <c r="R6" t="s">
        <v>132</v>
      </c>
      <c r="S6" t="s">
        <v>133</v>
      </c>
      <c r="U6" t="s">
        <v>145</v>
      </c>
      <c r="V6">
        <v>5</v>
      </c>
      <c r="W6" t="s">
        <v>132</v>
      </c>
      <c r="X6">
        <v>2.5</v>
      </c>
      <c r="Y6" t="s">
        <v>134</v>
      </c>
      <c r="Z6">
        <f/>
        <v>0</v>
      </c>
      <c r="AC6" t="s">
        <v>91</v>
      </c>
    </row>
    <row r="7" spans="1:29">
      <c r="A7">
        <v>104772</v>
      </c>
      <c r="B7">
        <v>526858588</v>
      </c>
      <c r="C7" t="s">
        <v>122</v>
      </c>
      <c r="D7">
        <v>1508</v>
      </c>
      <c r="E7" t="s">
        <v>125</v>
      </c>
      <c r="F7">
        <v>107</v>
      </c>
      <c r="G7" s="2">
        <v>39605</v>
      </c>
      <c r="I7" t="s">
        <v>126</v>
      </c>
      <c r="J7" t="s">
        <v>127</v>
      </c>
      <c r="K7" t="s">
        <v>195</v>
      </c>
      <c r="L7" t="s">
        <v>145</v>
      </c>
      <c r="M7">
        <v>6.099999904632568</v>
      </c>
      <c r="N7" t="s">
        <v>132</v>
      </c>
      <c r="Q7">
        <v>5</v>
      </c>
      <c r="R7" t="s">
        <v>132</v>
      </c>
      <c r="S7" t="s">
        <v>133</v>
      </c>
      <c r="U7" t="s">
        <v>145</v>
      </c>
      <c r="V7">
        <v>6.099999904632568</v>
      </c>
      <c r="W7" t="s">
        <v>132</v>
      </c>
      <c r="X7">
        <v>6.099999904632568</v>
      </c>
      <c r="Y7" t="s">
        <v>134</v>
      </c>
      <c r="Z7">
        <f/>
        <v>0</v>
      </c>
      <c r="AC7" t="s">
        <v>91</v>
      </c>
    </row>
    <row r="8" spans="1:29">
      <c r="A8">
        <v>104804</v>
      </c>
      <c r="B8">
        <v>526858588</v>
      </c>
      <c r="C8" t="s">
        <v>122</v>
      </c>
      <c r="D8">
        <v>1508</v>
      </c>
      <c r="E8" t="s">
        <v>125</v>
      </c>
      <c r="F8">
        <v>108</v>
      </c>
      <c r="G8" s="2">
        <v>39678</v>
      </c>
      <c r="I8" t="s">
        <v>126</v>
      </c>
      <c r="J8" t="s">
        <v>127</v>
      </c>
      <c r="K8" t="s">
        <v>195</v>
      </c>
      <c r="L8" t="s">
        <v>145</v>
      </c>
      <c r="M8">
        <v>5.099999904632568</v>
      </c>
      <c r="N8" t="s">
        <v>132</v>
      </c>
      <c r="Q8">
        <v>5</v>
      </c>
      <c r="R8" t="s">
        <v>132</v>
      </c>
      <c r="S8" t="s">
        <v>133</v>
      </c>
      <c r="U8" t="s">
        <v>145</v>
      </c>
      <c r="V8">
        <v>5.099999904632568</v>
      </c>
      <c r="W8" t="s">
        <v>132</v>
      </c>
      <c r="X8">
        <v>5.099999904632568</v>
      </c>
      <c r="Y8" t="s">
        <v>134</v>
      </c>
      <c r="Z8">
        <f/>
        <v>0</v>
      </c>
      <c r="AC8" t="s">
        <v>91</v>
      </c>
    </row>
    <row r="9" spans="1:29">
      <c r="A9">
        <v>104837</v>
      </c>
      <c r="B9">
        <v>526858588</v>
      </c>
      <c r="C9" t="s">
        <v>122</v>
      </c>
      <c r="D9">
        <v>1508</v>
      </c>
      <c r="E9" t="s">
        <v>125</v>
      </c>
      <c r="F9">
        <v>109</v>
      </c>
      <c r="G9" s="2">
        <v>39706</v>
      </c>
      <c r="I9" t="s">
        <v>126</v>
      </c>
      <c r="J9" t="s">
        <v>127</v>
      </c>
      <c r="K9" t="s">
        <v>195</v>
      </c>
      <c r="L9" t="s">
        <v>145</v>
      </c>
      <c r="M9">
        <v>6.099999904632568</v>
      </c>
      <c r="N9" t="s">
        <v>132</v>
      </c>
      <c r="Q9">
        <v>5</v>
      </c>
      <c r="R9" t="s">
        <v>132</v>
      </c>
      <c r="S9" t="s">
        <v>133</v>
      </c>
      <c r="U9" t="s">
        <v>145</v>
      </c>
      <c r="V9">
        <v>6.099999904632568</v>
      </c>
      <c r="W9" t="s">
        <v>132</v>
      </c>
      <c r="X9">
        <v>6.099999904632568</v>
      </c>
      <c r="Y9" t="s">
        <v>134</v>
      </c>
      <c r="Z9">
        <f/>
        <v>0</v>
      </c>
      <c r="AC9" t="s">
        <v>91</v>
      </c>
    </row>
    <row r="10" spans="1:29">
      <c r="A10">
        <v>104862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195</v>
      </c>
      <c r="L10" t="s">
        <v>145</v>
      </c>
      <c r="M10">
        <v>25.60000038146973</v>
      </c>
      <c r="N10" t="s">
        <v>132</v>
      </c>
      <c r="Q10">
        <v>5</v>
      </c>
      <c r="R10" t="s">
        <v>132</v>
      </c>
      <c r="S10" t="s">
        <v>133</v>
      </c>
      <c r="U10" t="s">
        <v>145</v>
      </c>
      <c r="V10">
        <v>25.60000038146973</v>
      </c>
      <c r="W10" t="s">
        <v>132</v>
      </c>
      <c r="X10">
        <v>25.60000038146973</v>
      </c>
      <c r="Y10" t="s">
        <v>134</v>
      </c>
      <c r="Z10">
        <f/>
        <v>0</v>
      </c>
      <c r="AC10" t="s">
        <v>91</v>
      </c>
    </row>
    <row r="11" spans="1:29">
      <c r="A11">
        <v>104898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195</v>
      </c>
      <c r="L11" t="s">
        <v>145</v>
      </c>
      <c r="M11">
        <v>17.29999923706055</v>
      </c>
      <c r="N11" t="s">
        <v>132</v>
      </c>
      <c r="Q11">
        <v>5</v>
      </c>
      <c r="R11" t="s">
        <v>132</v>
      </c>
      <c r="S11" t="s">
        <v>133</v>
      </c>
      <c r="U11" t="s">
        <v>145</v>
      </c>
      <c r="V11">
        <v>17.29999923706055</v>
      </c>
      <c r="W11" t="s">
        <v>132</v>
      </c>
      <c r="X11">
        <v>17.29999923706055</v>
      </c>
      <c r="Y11" t="s">
        <v>134</v>
      </c>
      <c r="Z11">
        <f/>
        <v>0</v>
      </c>
      <c r="AC11" t="s">
        <v>91</v>
      </c>
    </row>
    <row r="12" spans="1:29">
      <c r="A12">
        <v>104930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195</v>
      </c>
      <c r="L12" t="s">
        <v>145</v>
      </c>
      <c r="M12">
        <v>7.5</v>
      </c>
      <c r="N12" t="s">
        <v>132</v>
      </c>
      <c r="Q12">
        <v>5</v>
      </c>
      <c r="R12" t="s">
        <v>132</v>
      </c>
      <c r="S12" t="s">
        <v>133</v>
      </c>
      <c r="U12" t="s">
        <v>145</v>
      </c>
      <c r="V12">
        <v>7.5</v>
      </c>
      <c r="W12" t="s">
        <v>132</v>
      </c>
      <c r="X12">
        <v>7.5</v>
      </c>
      <c r="Y12" t="s">
        <v>134</v>
      </c>
      <c r="Z12">
        <f/>
        <v>0</v>
      </c>
      <c r="AC12" t="s">
        <v>91</v>
      </c>
    </row>
    <row r="13" spans="1:29">
      <c r="A13">
        <v>104963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195</v>
      </c>
      <c r="L13" t="s">
        <v>145</v>
      </c>
      <c r="M13">
        <v>17.39999961853027</v>
      </c>
      <c r="N13" t="s">
        <v>132</v>
      </c>
      <c r="Q13">
        <v>5</v>
      </c>
      <c r="R13" t="s">
        <v>132</v>
      </c>
      <c r="S13" t="s">
        <v>133</v>
      </c>
      <c r="U13" t="s">
        <v>145</v>
      </c>
      <c r="V13">
        <v>17.39999961853027</v>
      </c>
      <c r="W13" t="s">
        <v>132</v>
      </c>
      <c r="X13">
        <v>17.39999961853027</v>
      </c>
      <c r="Y13" t="s">
        <v>134</v>
      </c>
      <c r="Z13">
        <f/>
        <v>0</v>
      </c>
      <c r="AC13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104376</v>
      </c>
      <c r="B2">
        <v>526858588</v>
      </c>
      <c r="C2" t="s">
        <v>122</v>
      </c>
      <c r="D2">
        <v>1508</v>
      </c>
      <c r="E2" t="s">
        <v>125</v>
      </c>
      <c r="F2">
        <v>109</v>
      </c>
      <c r="G2" s="2">
        <v>39706</v>
      </c>
      <c r="I2" t="s">
        <v>126</v>
      </c>
      <c r="J2" t="s">
        <v>127</v>
      </c>
      <c r="K2" t="s">
        <v>195</v>
      </c>
      <c r="L2" t="s">
        <v>139</v>
      </c>
      <c r="M2">
        <v>10</v>
      </c>
      <c r="N2" t="s">
        <v>132</v>
      </c>
      <c r="O2" t="s">
        <v>131</v>
      </c>
      <c r="Q2">
        <v>20</v>
      </c>
      <c r="R2" t="s">
        <v>132</v>
      </c>
      <c r="S2" t="s">
        <v>133</v>
      </c>
      <c r="U2" t="s">
        <v>139</v>
      </c>
      <c r="V2">
        <v>20</v>
      </c>
      <c r="W2" t="s">
        <v>132</v>
      </c>
      <c r="X2">
        <v>10</v>
      </c>
      <c r="Y2" t="s">
        <v>134</v>
      </c>
      <c r="Z2">
        <f/>
        <v>0</v>
      </c>
      <c r="AC2" t="s">
        <v>92</v>
      </c>
    </row>
    <row r="3" spans="1:29">
      <c r="A3">
        <v>104413</v>
      </c>
      <c r="B3">
        <v>526858588</v>
      </c>
      <c r="C3" t="s">
        <v>122</v>
      </c>
      <c r="D3">
        <v>1507</v>
      </c>
      <c r="E3" t="s">
        <v>123</v>
      </c>
      <c r="F3">
        <v>104</v>
      </c>
      <c r="G3" s="2">
        <v>39570</v>
      </c>
      <c r="I3" t="s">
        <v>126</v>
      </c>
      <c r="J3" t="s">
        <v>127</v>
      </c>
      <c r="K3" t="s">
        <v>195</v>
      </c>
      <c r="L3" t="s">
        <v>139</v>
      </c>
      <c r="M3">
        <v>10</v>
      </c>
      <c r="N3" t="s">
        <v>132</v>
      </c>
      <c r="O3" t="s">
        <v>131</v>
      </c>
      <c r="Q3">
        <v>20</v>
      </c>
      <c r="R3" t="s">
        <v>132</v>
      </c>
      <c r="S3" t="s">
        <v>133</v>
      </c>
      <c r="U3" t="s">
        <v>139</v>
      </c>
      <c r="V3">
        <v>20</v>
      </c>
      <c r="W3" t="s">
        <v>132</v>
      </c>
      <c r="X3">
        <v>10</v>
      </c>
      <c r="Y3" t="s">
        <v>134</v>
      </c>
      <c r="Z3">
        <f/>
        <v>0</v>
      </c>
      <c r="AC3" t="s">
        <v>92</v>
      </c>
    </row>
    <row r="4" spans="1:29">
      <c r="A4">
        <v>104449</v>
      </c>
      <c r="B4">
        <v>526858588</v>
      </c>
      <c r="C4" t="s">
        <v>122</v>
      </c>
      <c r="D4">
        <v>1507</v>
      </c>
      <c r="E4" t="s">
        <v>123</v>
      </c>
      <c r="F4">
        <v>105</v>
      </c>
      <c r="G4" s="2">
        <v>39582</v>
      </c>
      <c r="I4" t="s">
        <v>126</v>
      </c>
      <c r="J4" t="s">
        <v>127</v>
      </c>
      <c r="K4" t="s">
        <v>195</v>
      </c>
      <c r="L4" t="s">
        <v>139</v>
      </c>
      <c r="M4">
        <v>10</v>
      </c>
      <c r="N4" t="s">
        <v>132</v>
      </c>
      <c r="O4" t="s">
        <v>131</v>
      </c>
      <c r="Q4">
        <v>20</v>
      </c>
      <c r="R4" t="s">
        <v>132</v>
      </c>
      <c r="S4" t="s">
        <v>133</v>
      </c>
      <c r="U4" t="s">
        <v>139</v>
      </c>
      <c r="V4">
        <v>20</v>
      </c>
      <c r="W4" t="s">
        <v>132</v>
      </c>
      <c r="X4">
        <v>10</v>
      </c>
      <c r="Y4" t="s">
        <v>134</v>
      </c>
      <c r="Z4">
        <f/>
        <v>0</v>
      </c>
      <c r="AC4" t="s">
        <v>92</v>
      </c>
    </row>
    <row r="5" spans="1:29">
      <c r="A5">
        <v>104674</v>
      </c>
      <c r="B5">
        <v>526858588</v>
      </c>
      <c r="C5" t="s">
        <v>122</v>
      </c>
      <c r="D5">
        <v>1508</v>
      </c>
      <c r="E5" t="s">
        <v>125</v>
      </c>
      <c r="F5">
        <v>104</v>
      </c>
      <c r="G5" s="2">
        <v>39570</v>
      </c>
      <c r="I5" t="s">
        <v>126</v>
      </c>
      <c r="J5" t="s">
        <v>127</v>
      </c>
      <c r="K5" t="s">
        <v>195</v>
      </c>
      <c r="L5" t="s">
        <v>139</v>
      </c>
      <c r="M5">
        <v>33.70000076293945</v>
      </c>
      <c r="N5" t="s">
        <v>132</v>
      </c>
      <c r="Q5">
        <v>20</v>
      </c>
      <c r="R5" t="s">
        <v>132</v>
      </c>
      <c r="S5" t="s">
        <v>133</v>
      </c>
      <c r="U5" t="s">
        <v>139</v>
      </c>
      <c r="V5">
        <v>33.70000076293945</v>
      </c>
      <c r="W5" t="s">
        <v>132</v>
      </c>
      <c r="X5">
        <v>33.70000076293945</v>
      </c>
      <c r="Y5" t="s">
        <v>134</v>
      </c>
      <c r="Z5">
        <f/>
        <v>0</v>
      </c>
      <c r="AC5" t="s">
        <v>92</v>
      </c>
    </row>
    <row r="6" spans="1:29">
      <c r="A6">
        <v>104710</v>
      </c>
      <c r="B6">
        <v>526858588</v>
      </c>
      <c r="C6" t="s">
        <v>122</v>
      </c>
      <c r="D6">
        <v>1508</v>
      </c>
      <c r="E6" t="s">
        <v>125</v>
      </c>
      <c r="F6">
        <v>105</v>
      </c>
      <c r="G6" s="2">
        <v>39582</v>
      </c>
      <c r="I6" t="s">
        <v>126</v>
      </c>
      <c r="J6" t="s">
        <v>127</v>
      </c>
      <c r="K6" t="s">
        <v>195</v>
      </c>
      <c r="L6" t="s">
        <v>139</v>
      </c>
      <c r="M6">
        <v>26.10000038146973</v>
      </c>
      <c r="N6" t="s">
        <v>132</v>
      </c>
      <c r="Q6">
        <v>20</v>
      </c>
      <c r="R6" t="s">
        <v>132</v>
      </c>
      <c r="S6" t="s">
        <v>133</v>
      </c>
      <c r="U6" t="s">
        <v>139</v>
      </c>
      <c r="V6">
        <v>26.10000038146973</v>
      </c>
      <c r="W6" t="s">
        <v>132</v>
      </c>
      <c r="X6">
        <v>26.10000038146973</v>
      </c>
      <c r="Y6" t="s">
        <v>134</v>
      </c>
      <c r="Z6">
        <f/>
        <v>0</v>
      </c>
      <c r="AC6" t="s">
        <v>92</v>
      </c>
    </row>
    <row r="7" spans="1:29">
      <c r="A7">
        <v>104746</v>
      </c>
      <c r="B7">
        <v>526858588</v>
      </c>
      <c r="C7" t="s">
        <v>122</v>
      </c>
      <c r="D7">
        <v>1508</v>
      </c>
      <c r="E7" t="s">
        <v>125</v>
      </c>
      <c r="F7">
        <v>106</v>
      </c>
      <c r="G7" s="2">
        <v>39595</v>
      </c>
      <c r="I7" t="s">
        <v>126</v>
      </c>
      <c r="J7" t="s">
        <v>127</v>
      </c>
      <c r="K7" t="s">
        <v>195</v>
      </c>
      <c r="L7" t="s">
        <v>139</v>
      </c>
      <c r="M7">
        <v>10</v>
      </c>
      <c r="N7" t="s">
        <v>132</v>
      </c>
      <c r="O7" t="s">
        <v>131</v>
      </c>
      <c r="Q7">
        <v>20</v>
      </c>
      <c r="R7" t="s">
        <v>132</v>
      </c>
      <c r="S7" t="s">
        <v>133</v>
      </c>
      <c r="U7" t="s">
        <v>139</v>
      </c>
      <c r="V7">
        <v>20</v>
      </c>
      <c r="W7" t="s">
        <v>132</v>
      </c>
      <c r="X7">
        <v>10</v>
      </c>
      <c r="Y7" t="s">
        <v>134</v>
      </c>
      <c r="Z7">
        <f/>
        <v>0</v>
      </c>
      <c r="AC7" t="s">
        <v>92</v>
      </c>
    </row>
    <row r="8" spans="1:29">
      <c r="A8">
        <v>104782</v>
      </c>
      <c r="B8">
        <v>526858588</v>
      </c>
      <c r="C8" t="s">
        <v>122</v>
      </c>
      <c r="D8">
        <v>1508</v>
      </c>
      <c r="E8" t="s">
        <v>125</v>
      </c>
      <c r="F8">
        <v>107</v>
      </c>
      <c r="G8" s="2">
        <v>39605</v>
      </c>
      <c r="I8" t="s">
        <v>126</v>
      </c>
      <c r="J8" t="s">
        <v>127</v>
      </c>
      <c r="K8" t="s">
        <v>195</v>
      </c>
      <c r="L8" t="s">
        <v>139</v>
      </c>
      <c r="M8">
        <v>10</v>
      </c>
      <c r="N8" t="s">
        <v>132</v>
      </c>
      <c r="O8" t="s">
        <v>131</v>
      </c>
      <c r="Q8">
        <v>20</v>
      </c>
      <c r="R8" t="s">
        <v>132</v>
      </c>
      <c r="S8" t="s">
        <v>133</v>
      </c>
      <c r="U8" t="s">
        <v>139</v>
      </c>
      <c r="V8">
        <v>20</v>
      </c>
      <c r="W8" t="s">
        <v>132</v>
      </c>
      <c r="X8">
        <v>10</v>
      </c>
      <c r="Y8" t="s">
        <v>134</v>
      </c>
      <c r="Z8">
        <f/>
        <v>0</v>
      </c>
      <c r="AC8" t="s">
        <v>92</v>
      </c>
    </row>
    <row r="9" spans="1:29">
      <c r="A9">
        <v>104814</v>
      </c>
      <c r="B9">
        <v>526858588</v>
      </c>
      <c r="C9" t="s">
        <v>122</v>
      </c>
      <c r="D9">
        <v>1508</v>
      </c>
      <c r="E9" t="s">
        <v>125</v>
      </c>
      <c r="F9">
        <v>108</v>
      </c>
      <c r="G9" s="2">
        <v>39678</v>
      </c>
      <c r="I9" t="s">
        <v>126</v>
      </c>
      <c r="J9" t="s">
        <v>127</v>
      </c>
      <c r="K9" t="s">
        <v>195</v>
      </c>
      <c r="L9" t="s">
        <v>139</v>
      </c>
      <c r="M9">
        <v>10</v>
      </c>
      <c r="N9" t="s">
        <v>132</v>
      </c>
      <c r="O9" t="s">
        <v>131</v>
      </c>
      <c r="Q9">
        <v>20</v>
      </c>
      <c r="R9" t="s">
        <v>132</v>
      </c>
      <c r="S9" t="s">
        <v>133</v>
      </c>
      <c r="U9" t="s">
        <v>139</v>
      </c>
      <c r="V9">
        <v>20</v>
      </c>
      <c r="W9" t="s">
        <v>132</v>
      </c>
      <c r="X9">
        <v>10</v>
      </c>
      <c r="Y9" t="s">
        <v>134</v>
      </c>
      <c r="Z9">
        <f/>
        <v>0</v>
      </c>
      <c r="AC9" t="s">
        <v>92</v>
      </c>
    </row>
    <row r="10" spans="1:29">
      <c r="A10">
        <v>104872</v>
      </c>
      <c r="B10">
        <v>526858588</v>
      </c>
      <c r="C10" t="s">
        <v>122</v>
      </c>
      <c r="D10">
        <v>1507</v>
      </c>
      <c r="E10" t="s">
        <v>123</v>
      </c>
      <c r="F10">
        <v>106</v>
      </c>
      <c r="G10" s="2">
        <v>39595</v>
      </c>
      <c r="I10" t="s">
        <v>126</v>
      </c>
      <c r="J10" t="s">
        <v>127</v>
      </c>
      <c r="K10" t="s">
        <v>195</v>
      </c>
      <c r="L10" t="s">
        <v>139</v>
      </c>
      <c r="M10">
        <v>74.40000152587891</v>
      </c>
      <c r="N10" t="s">
        <v>132</v>
      </c>
      <c r="Q10">
        <v>20</v>
      </c>
      <c r="R10" t="s">
        <v>132</v>
      </c>
      <c r="S10" t="s">
        <v>133</v>
      </c>
      <c r="U10" t="s">
        <v>139</v>
      </c>
      <c r="V10">
        <v>74.40000152587891</v>
      </c>
      <c r="W10" t="s">
        <v>132</v>
      </c>
      <c r="X10">
        <v>74.40000152587891</v>
      </c>
      <c r="Y10" t="s">
        <v>134</v>
      </c>
      <c r="Z10">
        <f/>
        <v>0</v>
      </c>
      <c r="AC10" t="s">
        <v>92</v>
      </c>
    </row>
    <row r="11" spans="1:29">
      <c r="A11">
        <v>104908</v>
      </c>
      <c r="B11">
        <v>526858588</v>
      </c>
      <c r="C11" t="s">
        <v>122</v>
      </c>
      <c r="D11">
        <v>1507</v>
      </c>
      <c r="E11" t="s">
        <v>123</v>
      </c>
      <c r="F11">
        <v>107</v>
      </c>
      <c r="G11" s="2">
        <v>39605</v>
      </c>
      <c r="I11" t="s">
        <v>126</v>
      </c>
      <c r="J11" t="s">
        <v>127</v>
      </c>
      <c r="K11" t="s">
        <v>195</v>
      </c>
      <c r="L11" t="s">
        <v>139</v>
      </c>
      <c r="M11">
        <v>10</v>
      </c>
      <c r="N11" t="s">
        <v>132</v>
      </c>
      <c r="O11" t="s">
        <v>131</v>
      </c>
      <c r="Q11">
        <v>20</v>
      </c>
      <c r="R11" t="s">
        <v>132</v>
      </c>
      <c r="S11" t="s">
        <v>133</v>
      </c>
      <c r="U11" t="s">
        <v>139</v>
      </c>
      <c r="V11">
        <v>20</v>
      </c>
      <c r="W11" t="s">
        <v>132</v>
      </c>
      <c r="X11">
        <v>10</v>
      </c>
      <c r="Y11" t="s">
        <v>134</v>
      </c>
      <c r="Z11">
        <f/>
        <v>0</v>
      </c>
      <c r="AC11" t="s">
        <v>92</v>
      </c>
    </row>
    <row r="12" spans="1:29">
      <c r="A12">
        <v>104940</v>
      </c>
      <c r="B12">
        <v>526858588</v>
      </c>
      <c r="C12" t="s">
        <v>122</v>
      </c>
      <c r="D12">
        <v>1507</v>
      </c>
      <c r="E12" t="s">
        <v>123</v>
      </c>
      <c r="F12">
        <v>108</v>
      </c>
      <c r="G12" s="2">
        <v>39678</v>
      </c>
      <c r="I12" t="s">
        <v>126</v>
      </c>
      <c r="J12" t="s">
        <v>127</v>
      </c>
      <c r="K12" t="s">
        <v>195</v>
      </c>
      <c r="L12" t="s">
        <v>139</v>
      </c>
      <c r="M12">
        <v>10</v>
      </c>
      <c r="N12" t="s">
        <v>132</v>
      </c>
      <c r="O12" t="s">
        <v>131</v>
      </c>
      <c r="Q12">
        <v>20</v>
      </c>
      <c r="R12" t="s">
        <v>132</v>
      </c>
      <c r="S12" t="s">
        <v>133</v>
      </c>
      <c r="U12" t="s">
        <v>139</v>
      </c>
      <c r="V12">
        <v>20</v>
      </c>
      <c r="W12" t="s">
        <v>132</v>
      </c>
      <c r="X12">
        <v>10</v>
      </c>
      <c r="Y12" t="s">
        <v>134</v>
      </c>
      <c r="Z12">
        <f/>
        <v>0</v>
      </c>
      <c r="AC12" t="s">
        <v>92</v>
      </c>
    </row>
    <row r="13" spans="1:29">
      <c r="A13">
        <v>104973</v>
      </c>
      <c r="B13">
        <v>526858588</v>
      </c>
      <c r="C13" t="s">
        <v>122</v>
      </c>
      <c r="D13">
        <v>1507</v>
      </c>
      <c r="E13" t="s">
        <v>123</v>
      </c>
      <c r="F13">
        <v>109</v>
      </c>
      <c r="G13" s="2">
        <v>39706</v>
      </c>
      <c r="I13" t="s">
        <v>126</v>
      </c>
      <c r="J13" t="s">
        <v>127</v>
      </c>
      <c r="K13" t="s">
        <v>195</v>
      </c>
      <c r="L13" t="s">
        <v>139</v>
      </c>
      <c r="M13">
        <v>10</v>
      </c>
      <c r="N13" t="s">
        <v>132</v>
      </c>
      <c r="O13" t="s">
        <v>131</v>
      </c>
      <c r="Q13">
        <v>20</v>
      </c>
      <c r="R13" t="s">
        <v>132</v>
      </c>
      <c r="S13" t="s">
        <v>133</v>
      </c>
      <c r="U13" t="s">
        <v>139</v>
      </c>
      <c r="V13">
        <v>20</v>
      </c>
      <c r="W13" t="s">
        <v>132</v>
      </c>
      <c r="X13">
        <v>10</v>
      </c>
      <c r="Y13" t="s">
        <v>134</v>
      </c>
      <c r="Z13">
        <f/>
        <v>0</v>
      </c>
      <c r="AC13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5"/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>
        <v>7771</v>
      </c>
      <c r="B2">
        <v>526858588</v>
      </c>
      <c r="C2" t="s">
        <v>122</v>
      </c>
      <c r="D2">
        <v>1507</v>
      </c>
      <c r="E2" t="s">
        <v>123</v>
      </c>
      <c r="F2">
        <v>110</v>
      </c>
      <c r="G2" s="2">
        <v>41377</v>
      </c>
      <c r="I2" t="s">
        <v>126</v>
      </c>
      <c r="J2" t="s">
        <v>127</v>
      </c>
      <c r="K2" t="s">
        <v>198</v>
      </c>
      <c r="L2" t="s">
        <v>148</v>
      </c>
      <c r="M2">
        <v>6.199999809265137</v>
      </c>
      <c r="N2" t="s">
        <v>199</v>
      </c>
      <c r="Q2">
        <v>0.1000000014901161</v>
      </c>
      <c r="R2" t="s">
        <v>199</v>
      </c>
      <c r="S2" t="s">
        <v>133</v>
      </c>
      <c r="U2" t="s">
        <v>148</v>
      </c>
      <c r="V2">
        <v>6.199999809265137</v>
      </c>
      <c r="W2" t="s">
        <v>199</v>
      </c>
      <c r="X2">
        <v>6.199999809265137</v>
      </c>
      <c r="Y2" t="s">
        <v>134</v>
      </c>
      <c r="Z2">
        <f/>
        <v>0</v>
      </c>
      <c r="AC2" t="s">
        <v>93</v>
      </c>
    </row>
    <row r="3" spans="1:29">
      <c r="A3">
        <v>7783</v>
      </c>
      <c r="B3">
        <v>526858588</v>
      </c>
      <c r="C3" t="s">
        <v>122</v>
      </c>
      <c r="D3">
        <v>2011</v>
      </c>
      <c r="E3" t="s">
        <v>124</v>
      </c>
      <c r="F3">
        <v>110</v>
      </c>
      <c r="G3" s="2">
        <v>41377</v>
      </c>
      <c r="H3" s="2">
        <v>-0.02500000000000002</v>
      </c>
      <c r="I3" t="s">
        <v>126</v>
      </c>
      <c r="J3" t="s">
        <v>127</v>
      </c>
      <c r="K3" t="s">
        <v>198</v>
      </c>
      <c r="L3" t="s">
        <v>148</v>
      </c>
      <c r="M3">
        <v>8.600000381469727</v>
      </c>
      <c r="N3" t="s">
        <v>199</v>
      </c>
      <c r="Q3">
        <v>0.1000000014901161</v>
      </c>
      <c r="R3" t="s">
        <v>199</v>
      </c>
      <c r="S3" t="s">
        <v>133</v>
      </c>
      <c r="T3">
        <v>2</v>
      </c>
      <c r="U3" t="s">
        <v>148</v>
      </c>
      <c r="V3">
        <v>8.600000381469727</v>
      </c>
      <c r="W3" t="s">
        <v>199</v>
      </c>
      <c r="X3">
        <v>8.600000381469727</v>
      </c>
      <c r="Y3" t="s">
        <v>134</v>
      </c>
      <c r="Z3">
        <f/>
        <v>0</v>
      </c>
      <c r="AC3" t="s">
        <v>93</v>
      </c>
    </row>
    <row r="4" spans="1:29">
      <c r="A4">
        <v>7824</v>
      </c>
      <c r="B4">
        <v>526858588</v>
      </c>
      <c r="C4" t="s">
        <v>122</v>
      </c>
      <c r="D4">
        <v>1507</v>
      </c>
      <c r="E4" t="s">
        <v>123</v>
      </c>
      <c r="F4">
        <v>111</v>
      </c>
      <c r="G4" s="2">
        <v>41401</v>
      </c>
      <c r="H4" s="2">
        <v>-0.4368055555555556</v>
      </c>
      <c r="I4" t="s">
        <v>126</v>
      </c>
      <c r="J4" t="s">
        <v>127</v>
      </c>
      <c r="K4" t="s">
        <v>198</v>
      </c>
      <c r="L4" t="s">
        <v>148</v>
      </c>
      <c r="M4">
        <v>6.800000190734863</v>
      </c>
      <c r="N4" t="s">
        <v>199</v>
      </c>
      <c r="Q4">
        <v>0.1000000014901161</v>
      </c>
      <c r="R4" t="s">
        <v>199</v>
      </c>
      <c r="S4" t="s">
        <v>133</v>
      </c>
      <c r="T4">
        <v>7</v>
      </c>
      <c r="U4" t="s">
        <v>148</v>
      </c>
      <c r="V4">
        <v>6.800000190734863</v>
      </c>
      <c r="W4" t="s">
        <v>199</v>
      </c>
      <c r="X4">
        <v>6.800000190734863</v>
      </c>
      <c r="Y4" t="s">
        <v>134</v>
      </c>
      <c r="Z4">
        <f/>
        <v>0</v>
      </c>
      <c r="AC4" t="s">
        <v>93</v>
      </c>
    </row>
    <row r="5" spans="1:29">
      <c r="A5">
        <v>7872</v>
      </c>
      <c r="B5">
        <v>526858588</v>
      </c>
      <c r="C5" t="s">
        <v>122</v>
      </c>
      <c r="D5">
        <v>1507</v>
      </c>
      <c r="E5" t="s">
        <v>123</v>
      </c>
      <c r="F5">
        <v>112</v>
      </c>
      <c r="G5" s="2">
        <v>41402</v>
      </c>
      <c r="H5" s="2">
        <v>-0.6326388888888889</v>
      </c>
      <c r="I5" t="s">
        <v>126</v>
      </c>
      <c r="J5" t="s">
        <v>127</v>
      </c>
      <c r="K5" t="s">
        <v>198</v>
      </c>
      <c r="L5" t="s">
        <v>148</v>
      </c>
      <c r="M5">
        <v>7.699999809265137</v>
      </c>
      <c r="N5" t="s">
        <v>199</v>
      </c>
      <c r="Q5">
        <v>0.1000000014901161</v>
      </c>
      <c r="R5" t="s">
        <v>199</v>
      </c>
      <c r="S5" t="s">
        <v>133</v>
      </c>
      <c r="T5">
        <v>6</v>
      </c>
      <c r="U5" t="s">
        <v>148</v>
      </c>
      <c r="V5">
        <v>7.699999809265137</v>
      </c>
      <c r="W5" t="s">
        <v>199</v>
      </c>
      <c r="X5">
        <v>7.699999809265137</v>
      </c>
      <c r="Y5" t="s">
        <v>134</v>
      </c>
      <c r="Z5">
        <f/>
        <v>0</v>
      </c>
      <c r="AC5" t="s">
        <v>93</v>
      </c>
    </row>
    <row r="6" spans="1:29">
      <c r="A6">
        <v>7947</v>
      </c>
      <c r="B6">
        <v>526858588</v>
      </c>
      <c r="C6" t="s">
        <v>122</v>
      </c>
      <c r="D6">
        <v>1507</v>
      </c>
      <c r="E6" t="s">
        <v>123</v>
      </c>
      <c r="F6">
        <v>113</v>
      </c>
      <c r="G6" s="2">
        <v>41414</v>
      </c>
      <c r="H6" s="2">
        <v>-0.3861111111111111</v>
      </c>
      <c r="I6" t="s">
        <v>126</v>
      </c>
      <c r="J6" t="s">
        <v>127</v>
      </c>
      <c r="K6" t="s">
        <v>198</v>
      </c>
      <c r="L6" t="s">
        <v>148</v>
      </c>
      <c r="M6">
        <v>7</v>
      </c>
      <c r="N6" t="s">
        <v>199</v>
      </c>
      <c r="Q6">
        <v>0.1000000014901161</v>
      </c>
      <c r="R6" t="s">
        <v>199</v>
      </c>
      <c r="S6" t="s">
        <v>133</v>
      </c>
      <c r="T6">
        <v>6</v>
      </c>
      <c r="U6" t="s">
        <v>148</v>
      </c>
      <c r="V6">
        <v>7</v>
      </c>
      <c r="W6" t="s">
        <v>199</v>
      </c>
      <c r="X6">
        <v>7</v>
      </c>
      <c r="Y6" t="s">
        <v>134</v>
      </c>
      <c r="Z6">
        <f/>
        <v>0</v>
      </c>
      <c r="AC6" t="s">
        <v>93</v>
      </c>
    </row>
    <row r="7" spans="1:29">
      <c r="A7">
        <v>7961</v>
      </c>
      <c r="B7">
        <v>526858588</v>
      </c>
      <c r="C7" t="s">
        <v>122</v>
      </c>
      <c r="D7">
        <v>2011</v>
      </c>
      <c r="E7" t="s">
        <v>124</v>
      </c>
      <c r="F7">
        <v>113</v>
      </c>
      <c r="G7" s="2">
        <v>41414</v>
      </c>
      <c r="H7" s="2">
        <v>-0.3979166666666667</v>
      </c>
      <c r="I7" t="s">
        <v>126</v>
      </c>
      <c r="J7" t="s">
        <v>127</v>
      </c>
      <c r="K7" t="s">
        <v>198</v>
      </c>
      <c r="L7" t="s">
        <v>148</v>
      </c>
      <c r="M7">
        <v>9.300000190734863</v>
      </c>
      <c r="N7" t="s">
        <v>199</v>
      </c>
      <c r="Q7">
        <v>0.1000000014901161</v>
      </c>
      <c r="R7" t="s">
        <v>199</v>
      </c>
      <c r="S7" t="s">
        <v>133</v>
      </c>
      <c r="T7">
        <v>3</v>
      </c>
      <c r="U7" t="s">
        <v>148</v>
      </c>
      <c r="V7">
        <v>9.300000190734863</v>
      </c>
      <c r="W7" t="s">
        <v>199</v>
      </c>
      <c r="X7">
        <v>9.300000190734863</v>
      </c>
      <c r="Y7" t="s">
        <v>134</v>
      </c>
      <c r="Z7">
        <f/>
        <v>0</v>
      </c>
      <c r="AC7" t="s">
        <v>93</v>
      </c>
    </row>
    <row r="8" spans="1:29">
      <c r="A8">
        <v>8014</v>
      </c>
      <c r="B8">
        <v>526858588</v>
      </c>
      <c r="C8" t="s">
        <v>122</v>
      </c>
      <c r="D8">
        <v>1507</v>
      </c>
      <c r="E8" t="s">
        <v>123</v>
      </c>
      <c r="F8">
        <v>117</v>
      </c>
      <c r="G8" s="2">
        <v>41456</v>
      </c>
      <c r="H8" s="2">
        <v>-0.6631944444444444</v>
      </c>
      <c r="I8" t="s">
        <v>126</v>
      </c>
      <c r="J8" t="s">
        <v>127</v>
      </c>
      <c r="K8" t="s">
        <v>198</v>
      </c>
      <c r="L8" t="s">
        <v>148</v>
      </c>
      <c r="M8">
        <v>6.800000190734863</v>
      </c>
      <c r="N8" t="s">
        <v>199</v>
      </c>
      <c r="Q8">
        <v>0.1000000014901161</v>
      </c>
      <c r="R8" t="s">
        <v>199</v>
      </c>
      <c r="S8" t="s">
        <v>133</v>
      </c>
      <c r="T8">
        <v>7</v>
      </c>
      <c r="U8" t="s">
        <v>148</v>
      </c>
      <c r="V8">
        <v>6.800000190734863</v>
      </c>
      <c r="W8" t="s">
        <v>199</v>
      </c>
      <c r="X8">
        <v>6.800000190734863</v>
      </c>
      <c r="Y8" t="s">
        <v>134</v>
      </c>
      <c r="Z8">
        <f/>
        <v>0</v>
      </c>
      <c r="AC8" t="s">
        <v>93</v>
      </c>
    </row>
    <row r="9" spans="1:29">
      <c r="A9">
        <v>8051</v>
      </c>
      <c r="B9">
        <v>526858588</v>
      </c>
      <c r="C9" t="s">
        <v>122</v>
      </c>
      <c r="D9">
        <v>1507</v>
      </c>
      <c r="E9" t="s">
        <v>123</v>
      </c>
      <c r="F9">
        <v>118</v>
      </c>
      <c r="G9" s="2">
        <v>41461</v>
      </c>
      <c r="H9" s="2">
        <v>-0.7291666666666667</v>
      </c>
      <c r="I9" t="s">
        <v>126</v>
      </c>
      <c r="J9" t="s">
        <v>127</v>
      </c>
      <c r="K9" t="s">
        <v>198</v>
      </c>
      <c r="L9" t="s">
        <v>148</v>
      </c>
      <c r="M9">
        <v>6.900000095367432</v>
      </c>
      <c r="N9" t="s">
        <v>199</v>
      </c>
      <c r="Q9">
        <v>0.1000000014901161</v>
      </c>
      <c r="R9" t="s">
        <v>199</v>
      </c>
      <c r="S9" t="s">
        <v>133</v>
      </c>
      <c r="T9">
        <v>19</v>
      </c>
      <c r="U9" t="s">
        <v>148</v>
      </c>
      <c r="V9">
        <v>6.900000095367432</v>
      </c>
      <c r="W9" t="s">
        <v>199</v>
      </c>
      <c r="X9">
        <v>6.900000095367432</v>
      </c>
      <c r="Y9" t="s">
        <v>134</v>
      </c>
      <c r="Z9">
        <f/>
        <v>0</v>
      </c>
      <c r="AC9" t="s">
        <v>93</v>
      </c>
    </row>
    <row r="10" spans="1:29">
      <c r="A10">
        <v>8088</v>
      </c>
      <c r="B10">
        <v>526858588</v>
      </c>
      <c r="C10" t="s">
        <v>122</v>
      </c>
      <c r="D10">
        <v>1507</v>
      </c>
      <c r="E10" t="s">
        <v>123</v>
      </c>
      <c r="F10">
        <v>119</v>
      </c>
      <c r="G10" s="2">
        <v>41466</v>
      </c>
      <c r="H10" s="2">
        <v>-0.7048611111111112</v>
      </c>
      <c r="I10" t="s">
        <v>126</v>
      </c>
      <c r="J10" t="s">
        <v>127</v>
      </c>
      <c r="K10" t="s">
        <v>198</v>
      </c>
      <c r="L10" t="s">
        <v>148</v>
      </c>
      <c r="M10">
        <v>6.699999809265137</v>
      </c>
      <c r="N10" t="s">
        <v>199</v>
      </c>
      <c r="Q10">
        <v>0.1000000014901161</v>
      </c>
      <c r="R10" t="s">
        <v>199</v>
      </c>
      <c r="S10" t="s">
        <v>133</v>
      </c>
      <c r="T10">
        <v>19</v>
      </c>
      <c r="U10" t="s">
        <v>148</v>
      </c>
      <c r="V10">
        <v>6.699999809265137</v>
      </c>
      <c r="W10" t="s">
        <v>199</v>
      </c>
      <c r="X10">
        <v>6.699999809265137</v>
      </c>
      <c r="Y10" t="s">
        <v>134</v>
      </c>
      <c r="Z10">
        <f/>
        <v>0</v>
      </c>
      <c r="AC10" t="s">
        <v>93</v>
      </c>
    </row>
    <row r="11" spans="1:29">
      <c r="A11">
        <v>8125</v>
      </c>
      <c r="B11">
        <v>526858588</v>
      </c>
      <c r="C11" t="s">
        <v>122</v>
      </c>
      <c r="D11">
        <v>2011</v>
      </c>
      <c r="E11" t="s">
        <v>124</v>
      </c>
      <c r="F11">
        <v>119</v>
      </c>
      <c r="G11" s="2">
        <v>41466</v>
      </c>
      <c r="H11" s="2">
        <v>-0.1736111111111112</v>
      </c>
      <c r="I11" t="s">
        <v>126</v>
      </c>
      <c r="J11" t="s">
        <v>127</v>
      </c>
      <c r="K11" t="s">
        <v>198</v>
      </c>
      <c r="L11" t="s">
        <v>148</v>
      </c>
      <c r="M11">
        <v>9.100000381469727</v>
      </c>
      <c r="N11" t="s">
        <v>199</v>
      </c>
      <c r="Q11">
        <v>0.1000000014901161</v>
      </c>
      <c r="R11" t="s">
        <v>199</v>
      </c>
      <c r="S11" t="s">
        <v>133</v>
      </c>
      <c r="T11">
        <v>7</v>
      </c>
      <c r="U11" t="s">
        <v>148</v>
      </c>
      <c r="V11">
        <v>9.100000381469727</v>
      </c>
      <c r="W11" t="s">
        <v>199</v>
      </c>
      <c r="X11">
        <v>9.100000381469727</v>
      </c>
      <c r="Y11" t="s">
        <v>134</v>
      </c>
      <c r="Z11">
        <f/>
        <v>0</v>
      </c>
      <c r="AC11" t="s">
        <v>93</v>
      </c>
    </row>
    <row r="12" spans="1:29">
      <c r="A12">
        <v>8162</v>
      </c>
      <c r="B12">
        <v>526858588</v>
      </c>
      <c r="C12" t="s">
        <v>122</v>
      </c>
      <c r="D12">
        <v>1507</v>
      </c>
      <c r="E12" t="s">
        <v>123</v>
      </c>
      <c r="F12">
        <v>120</v>
      </c>
      <c r="G12" s="2">
        <v>41468</v>
      </c>
      <c r="H12" s="2">
        <v>-0.6145833333333333</v>
      </c>
      <c r="I12" t="s">
        <v>126</v>
      </c>
      <c r="J12" t="s">
        <v>127</v>
      </c>
      <c r="K12" t="s">
        <v>198</v>
      </c>
      <c r="L12" t="s">
        <v>148</v>
      </c>
      <c r="M12">
        <v>6.900000095367432</v>
      </c>
      <c r="N12" t="s">
        <v>199</v>
      </c>
      <c r="Q12">
        <v>0.1000000014901161</v>
      </c>
      <c r="R12" t="s">
        <v>199</v>
      </c>
      <c r="S12" t="s">
        <v>133</v>
      </c>
      <c r="T12">
        <v>19</v>
      </c>
      <c r="U12" t="s">
        <v>148</v>
      </c>
      <c r="V12">
        <v>6.900000095367432</v>
      </c>
      <c r="W12" t="s">
        <v>199</v>
      </c>
      <c r="X12">
        <v>6.900000095367432</v>
      </c>
      <c r="Y12" t="s">
        <v>134</v>
      </c>
      <c r="Z12">
        <f/>
        <v>0</v>
      </c>
      <c r="AC12" t="s">
        <v>93</v>
      </c>
    </row>
    <row r="13" spans="1:29">
      <c r="A13">
        <v>8199</v>
      </c>
      <c r="B13">
        <v>526858588</v>
      </c>
      <c r="C13" t="s">
        <v>122</v>
      </c>
      <c r="D13">
        <v>2011</v>
      </c>
      <c r="E13" t="s">
        <v>124</v>
      </c>
      <c r="F13">
        <v>120</v>
      </c>
      <c r="G13" s="2">
        <v>41468</v>
      </c>
      <c r="H13" s="2">
        <v>-0.3090277777777778</v>
      </c>
      <c r="I13" t="s">
        <v>126</v>
      </c>
      <c r="J13" t="s">
        <v>127</v>
      </c>
      <c r="K13" t="s">
        <v>198</v>
      </c>
      <c r="L13" t="s">
        <v>148</v>
      </c>
      <c r="M13">
        <v>8.899999618530273</v>
      </c>
      <c r="N13" t="s">
        <v>199</v>
      </c>
      <c r="Q13">
        <v>0.1000000014901161</v>
      </c>
      <c r="R13" t="s">
        <v>199</v>
      </c>
      <c r="S13" t="s">
        <v>133</v>
      </c>
      <c r="T13">
        <v>7</v>
      </c>
      <c r="U13" t="s">
        <v>148</v>
      </c>
      <c r="V13">
        <v>8.899999618530273</v>
      </c>
      <c r="W13" t="s">
        <v>199</v>
      </c>
      <c r="X13">
        <v>8.899999618530273</v>
      </c>
      <c r="Y13" t="s">
        <v>134</v>
      </c>
      <c r="Z13">
        <f/>
        <v>0</v>
      </c>
      <c r="AC13" t="s">
        <v>93</v>
      </c>
    </row>
    <row r="14" spans="1:29">
      <c r="A14">
        <v>8237</v>
      </c>
      <c r="B14">
        <v>526858588</v>
      </c>
      <c r="C14" t="s">
        <v>122</v>
      </c>
      <c r="D14">
        <v>1507</v>
      </c>
      <c r="E14" t="s">
        <v>123</v>
      </c>
      <c r="F14">
        <v>123</v>
      </c>
      <c r="G14" s="2">
        <v>41526</v>
      </c>
      <c r="H14" s="2">
        <v>-0.6145833333333333</v>
      </c>
      <c r="I14" t="s">
        <v>126</v>
      </c>
      <c r="J14" t="s">
        <v>127</v>
      </c>
      <c r="K14" t="s">
        <v>198</v>
      </c>
      <c r="L14" t="s">
        <v>148</v>
      </c>
      <c r="M14">
        <v>6.699999809265137</v>
      </c>
      <c r="N14" t="s">
        <v>199</v>
      </c>
      <c r="Q14">
        <v>0.1000000014901161</v>
      </c>
      <c r="R14" t="s">
        <v>199</v>
      </c>
      <c r="S14" t="s">
        <v>133</v>
      </c>
      <c r="T14">
        <v>54</v>
      </c>
      <c r="U14" t="s">
        <v>148</v>
      </c>
      <c r="V14">
        <v>6.699999809265137</v>
      </c>
      <c r="W14" t="s">
        <v>199</v>
      </c>
      <c r="X14">
        <v>6.699999809265137</v>
      </c>
      <c r="Y14" t="s">
        <v>134</v>
      </c>
      <c r="Z14">
        <f/>
        <v>0</v>
      </c>
      <c r="AA14" t="s">
        <v>135</v>
      </c>
      <c r="AC14" t="s">
        <v>93</v>
      </c>
    </row>
    <row r="15" spans="1:29">
      <c r="A15">
        <v>8277</v>
      </c>
      <c r="B15">
        <v>526858588</v>
      </c>
      <c r="C15" t="s">
        <v>122</v>
      </c>
      <c r="D15">
        <v>1507</v>
      </c>
      <c r="E15" t="s">
        <v>123</v>
      </c>
      <c r="F15">
        <v>123</v>
      </c>
      <c r="G15" s="2">
        <v>41526</v>
      </c>
      <c r="H15" s="2">
        <v>-0.6145833333333333</v>
      </c>
      <c r="I15" t="s">
        <v>126</v>
      </c>
      <c r="J15" t="s">
        <v>127</v>
      </c>
      <c r="K15" t="s">
        <v>198</v>
      </c>
      <c r="L15" t="s">
        <v>148</v>
      </c>
      <c r="M15">
        <v>6.800000190734863</v>
      </c>
      <c r="N15" t="s">
        <v>199</v>
      </c>
      <c r="Q15">
        <v>0.1000000014901161</v>
      </c>
      <c r="R15" t="s">
        <v>199</v>
      </c>
      <c r="S15" t="s">
        <v>133</v>
      </c>
      <c r="T15">
        <v>54</v>
      </c>
      <c r="U15" t="s">
        <v>148</v>
      </c>
      <c r="V15">
        <v>6.800000190734863</v>
      </c>
      <c r="W15" t="s">
        <v>199</v>
      </c>
      <c r="X15">
        <v>6.800000190734863</v>
      </c>
      <c r="Y15" t="s">
        <v>134</v>
      </c>
      <c r="Z15">
        <f/>
        <v>0</v>
      </c>
      <c r="AA15" t="s">
        <v>136</v>
      </c>
      <c r="AC15" t="s">
        <v>93</v>
      </c>
    </row>
    <row r="16" spans="1:29">
      <c r="A16">
        <v>8317</v>
      </c>
      <c r="B16">
        <v>526858588</v>
      </c>
      <c r="C16" t="s">
        <v>122</v>
      </c>
      <c r="D16">
        <v>2011</v>
      </c>
      <c r="E16" t="s">
        <v>124</v>
      </c>
      <c r="F16">
        <v>123</v>
      </c>
      <c r="G16" s="2">
        <v>41529</v>
      </c>
      <c r="H16" s="2">
        <v>-0.6041666666666667</v>
      </c>
      <c r="I16" t="s">
        <v>126</v>
      </c>
      <c r="J16" t="s">
        <v>127</v>
      </c>
      <c r="K16" t="s">
        <v>198</v>
      </c>
      <c r="L16" t="s">
        <v>148</v>
      </c>
      <c r="M16">
        <v>8.699999809265137</v>
      </c>
      <c r="N16" t="s">
        <v>199</v>
      </c>
      <c r="Q16">
        <v>0.1000000014901161</v>
      </c>
      <c r="R16" t="s">
        <v>199</v>
      </c>
      <c r="S16" t="s">
        <v>133</v>
      </c>
      <c r="T16">
        <v>19</v>
      </c>
      <c r="U16" t="s">
        <v>148</v>
      </c>
      <c r="V16">
        <v>8.699999809265137</v>
      </c>
      <c r="W16" t="s">
        <v>199</v>
      </c>
      <c r="X16">
        <v>8.699999809265137</v>
      </c>
      <c r="Y16" t="s">
        <v>134</v>
      </c>
      <c r="Z16">
        <f/>
        <v>0</v>
      </c>
      <c r="AC16" t="s">
        <v>93</v>
      </c>
    </row>
    <row r="17" spans="1:29">
      <c r="A17">
        <v>8357</v>
      </c>
      <c r="B17">
        <v>526858588</v>
      </c>
      <c r="C17" t="s">
        <v>122</v>
      </c>
      <c r="D17">
        <v>1507</v>
      </c>
      <c r="E17" t="s">
        <v>123</v>
      </c>
      <c r="F17">
        <v>124</v>
      </c>
      <c r="G17" s="2">
        <v>41539</v>
      </c>
      <c r="H17" s="2">
        <v>-0.05902777777777779</v>
      </c>
      <c r="I17" t="s">
        <v>126</v>
      </c>
      <c r="J17" t="s">
        <v>127</v>
      </c>
      <c r="K17" t="s">
        <v>198</v>
      </c>
      <c r="L17" t="s">
        <v>148</v>
      </c>
      <c r="M17">
        <v>7.099999904632568</v>
      </c>
      <c r="N17" t="s">
        <v>199</v>
      </c>
      <c r="Q17">
        <v>0.1000000014901161</v>
      </c>
      <c r="R17" t="s">
        <v>199</v>
      </c>
      <c r="S17" t="s">
        <v>133</v>
      </c>
      <c r="T17">
        <v>12</v>
      </c>
      <c r="U17" t="s">
        <v>148</v>
      </c>
      <c r="V17">
        <v>7.099999904632568</v>
      </c>
      <c r="W17" t="s">
        <v>199</v>
      </c>
      <c r="X17">
        <v>7.099999904632568</v>
      </c>
      <c r="Y17" t="s">
        <v>134</v>
      </c>
      <c r="Z17">
        <f/>
        <v>0</v>
      </c>
      <c r="AC17" t="s">
        <v>93</v>
      </c>
    </row>
    <row r="18" spans="1:29">
      <c r="A18">
        <v>8397</v>
      </c>
      <c r="B18">
        <v>526858588</v>
      </c>
      <c r="C18" t="s">
        <v>122</v>
      </c>
      <c r="D18">
        <v>2011</v>
      </c>
      <c r="E18" t="s">
        <v>124</v>
      </c>
      <c r="F18">
        <v>124</v>
      </c>
      <c r="G18" s="2">
        <v>41539</v>
      </c>
      <c r="H18" s="2">
        <v>-0.2048611111111112</v>
      </c>
      <c r="I18" t="s">
        <v>126</v>
      </c>
      <c r="J18" t="s">
        <v>127</v>
      </c>
      <c r="K18" t="s">
        <v>198</v>
      </c>
      <c r="L18" t="s">
        <v>148</v>
      </c>
      <c r="M18">
        <v>9.199999809265137</v>
      </c>
      <c r="N18" t="s">
        <v>199</v>
      </c>
      <c r="Q18">
        <v>0.1000000014901161</v>
      </c>
      <c r="R18" t="s">
        <v>199</v>
      </c>
      <c r="S18" t="s">
        <v>133</v>
      </c>
      <c r="T18">
        <v>14</v>
      </c>
      <c r="U18" t="s">
        <v>148</v>
      </c>
      <c r="V18">
        <v>9.199999809265137</v>
      </c>
      <c r="W18" t="s">
        <v>199</v>
      </c>
      <c r="X18">
        <v>9.199999809265137</v>
      </c>
      <c r="Y18" t="s">
        <v>134</v>
      </c>
      <c r="Z18">
        <f/>
        <v>0</v>
      </c>
      <c r="AC18" t="s">
        <v>93</v>
      </c>
    </row>
    <row r="19" spans="1:29">
      <c r="A19">
        <v>48017</v>
      </c>
      <c r="B19">
        <v>526858588</v>
      </c>
      <c r="C19" t="s">
        <v>122</v>
      </c>
      <c r="D19">
        <v>1508</v>
      </c>
      <c r="E19" t="s">
        <v>125</v>
      </c>
      <c r="F19">
        <v>66</v>
      </c>
      <c r="G19" s="2">
        <v>40714</v>
      </c>
      <c r="H19" s="2">
        <v>-0.9243055555555556</v>
      </c>
      <c r="I19" t="s">
        <v>126</v>
      </c>
      <c r="J19" t="s">
        <v>127</v>
      </c>
      <c r="K19" t="s">
        <v>198</v>
      </c>
      <c r="L19" t="s">
        <v>148</v>
      </c>
      <c r="M19">
        <v>9.899999618530273</v>
      </c>
      <c r="N19" t="s">
        <v>199</v>
      </c>
      <c r="Q19">
        <v>0.1000000014901161</v>
      </c>
      <c r="R19" t="s">
        <v>199</v>
      </c>
      <c r="S19" t="s">
        <v>133</v>
      </c>
      <c r="U19" t="s">
        <v>148</v>
      </c>
      <c r="V19">
        <v>9.899999618530273</v>
      </c>
      <c r="W19" t="s">
        <v>199</v>
      </c>
      <c r="X19">
        <v>9.899999618530273</v>
      </c>
      <c r="Y19" t="s">
        <v>134</v>
      </c>
      <c r="Z19">
        <f/>
        <v>0</v>
      </c>
      <c r="AC19" t="s">
        <v>93</v>
      </c>
    </row>
    <row r="20" spans="1:29">
      <c r="A20">
        <v>48051</v>
      </c>
      <c r="B20">
        <v>526858588</v>
      </c>
      <c r="C20" t="s">
        <v>122</v>
      </c>
      <c r="D20">
        <v>1507</v>
      </c>
      <c r="E20" t="s">
        <v>123</v>
      </c>
      <c r="F20">
        <v>66</v>
      </c>
      <c r="G20" s="2">
        <v>40714</v>
      </c>
      <c r="H20" s="2">
        <v>-0.9465277777777777</v>
      </c>
      <c r="I20" t="s">
        <v>126</v>
      </c>
      <c r="J20" t="s">
        <v>127</v>
      </c>
      <c r="K20" t="s">
        <v>198</v>
      </c>
      <c r="L20" t="s">
        <v>148</v>
      </c>
      <c r="M20">
        <v>6.800000190734863</v>
      </c>
      <c r="N20" t="s">
        <v>199</v>
      </c>
      <c r="Q20">
        <v>0.1000000014901161</v>
      </c>
      <c r="R20" t="s">
        <v>199</v>
      </c>
      <c r="S20" t="s">
        <v>133</v>
      </c>
      <c r="U20" t="s">
        <v>148</v>
      </c>
      <c r="V20">
        <v>6.800000190734863</v>
      </c>
      <c r="W20" t="s">
        <v>199</v>
      </c>
      <c r="X20">
        <v>6.800000190734863</v>
      </c>
      <c r="Y20" t="s">
        <v>134</v>
      </c>
      <c r="Z20">
        <f/>
        <v>0</v>
      </c>
      <c r="AC20" t="s">
        <v>93</v>
      </c>
    </row>
    <row r="21" spans="1:29">
      <c r="A21">
        <v>48085</v>
      </c>
      <c r="B21">
        <v>526858588</v>
      </c>
      <c r="C21" t="s">
        <v>122</v>
      </c>
      <c r="D21">
        <v>1508</v>
      </c>
      <c r="E21" t="s">
        <v>125</v>
      </c>
      <c r="F21">
        <v>66</v>
      </c>
      <c r="G21" s="2">
        <v>40714</v>
      </c>
      <c r="H21" s="2">
        <v>-0.3604166666666667</v>
      </c>
      <c r="I21" t="s">
        <v>126</v>
      </c>
      <c r="J21" t="s">
        <v>127</v>
      </c>
      <c r="K21" t="s">
        <v>198</v>
      </c>
      <c r="L21" t="s">
        <v>148</v>
      </c>
      <c r="M21">
        <v>9.600000381469727</v>
      </c>
      <c r="N21" t="s">
        <v>199</v>
      </c>
      <c r="Q21">
        <v>0.1000000014901161</v>
      </c>
      <c r="R21" t="s">
        <v>199</v>
      </c>
      <c r="S21" t="s">
        <v>133</v>
      </c>
      <c r="U21" t="s">
        <v>148</v>
      </c>
      <c r="V21">
        <v>9.600000381469727</v>
      </c>
      <c r="W21" t="s">
        <v>199</v>
      </c>
      <c r="X21">
        <v>9.600000381469727</v>
      </c>
      <c r="Y21" t="s">
        <v>134</v>
      </c>
      <c r="Z21">
        <f/>
        <v>0</v>
      </c>
      <c r="AC21" t="s">
        <v>93</v>
      </c>
    </row>
    <row r="22" spans="1:29">
      <c r="A22">
        <v>48119</v>
      </c>
      <c r="B22">
        <v>526858588</v>
      </c>
      <c r="C22" t="s">
        <v>122</v>
      </c>
      <c r="D22">
        <v>1507</v>
      </c>
      <c r="E22" t="s">
        <v>123</v>
      </c>
      <c r="F22">
        <v>66</v>
      </c>
      <c r="G22" s="2">
        <v>40714</v>
      </c>
      <c r="H22" s="2">
        <v>-0.3840277777777777</v>
      </c>
      <c r="I22" t="s">
        <v>126</v>
      </c>
      <c r="J22" t="s">
        <v>127</v>
      </c>
      <c r="K22" t="s">
        <v>198</v>
      </c>
      <c r="L22" t="s">
        <v>148</v>
      </c>
      <c r="M22">
        <v>6.900000095367432</v>
      </c>
      <c r="N22" t="s">
        <v>199</v>
      </c>
      <c r="Q22">
        <v>0.1000000014901161</v>
      </c>
      <c r="R22" t="s">
        <v>199</v>
      </c>
      <c r="S22" t="s">
        <v>133</v>
      </c>
      <c r="U22" t="s">
        <v>148</v>
      </c>
      <c r="V22">
        <v>6.900000095367432</v>
      </c>
      <c r="W22" t="s">
        <v>199</v>
      </c>
      <c r="X22">
        <v>6.900000095367432</v>
      </c>
      <c r="Y22" t="s">
        <v>134</v>
      </c>
      <c r="Z22">
        <f/>
        <v>0</v>
      </c>
      <c r="AC22" t="s">
        <v>93</v>
      </c>
    </row>
    <row r="23" spans="1:29">
      <c r="A23">
        <v>48153</v>
      </c>
      <c r="B23">
        <v>526858588</v>
      </c>
      <c r="C23" t="s">
        <v>122</v>
      </c>
      <c r="D23">
        <v>1508</v>
      </c>
      <c r="E23" t="s">
        <v>125</v>
      </c>
      <c r="F23">
        <v>67</v>
      </c>
      <c r="G23" s="2">
        <v>40731</v>
      </c>
      <c r="H23" s="2">
        <v>-0.2791666666666667</v>
      </c>
      <c r="I23" t="s">
        <v>126</v>
      </c>
      <c r="J23" t="s">
        <v>127</v>
      </c>
      <c r="K23" t="s">
        <v>198</v>
      </c>
      <c r="L23" t="s">
        <v>148</v>
      </c>
      <c r="M23">
        <v>9.399999618530273</v>
      </c>
      <c r="N23" t="s">
        <v>199</v>
      </c>
      <c r="Q23">
        <v>0.1000000014901161</v>
      </c>
      <c r="R23" t="s">
        <v>199</v>
      </c>
      <c r="S23" t="s">
        <v>133</v>
      </c>
      <c r="U23" t="s">
        <v>148</v>
      </c>
      <c r="V23">
        <v>9.399999618530273</v>
      </c>
      <c r="W23" t="s">
        <v>199</v>
      </c>
      <c r="X23">
        <v>9.399999618530273</v>
      </c>
      <c r="Y23" t="s">
        <v>134</v>
      </c>
      <c r="Z23">
        <f/>
        <v>0</v>
      </c>
      <c r="AC23" t="s">
        <v>93</v>
      </c>
    </row>
    <row r="24" spans="1:29">
      <c r="A24">
        <v>48187</v>
      </c>
      <c r="B24">
        <v>526858588</v>
      </c>
      <c r="C24" t="s">
        <v>122</v>
      </c>
      <c r="D24">
        <v>1507</v>
      </c>
      <c r="E24" t="s">
        <v>123</v>
      </c>
      <c r="F24">
        <v>67</v>
      </c>
      <c r="G24" s="2">
        <v>40731</v>
      </c>
      <c r="H24" s="2">
        <v>-0.3027777777777778</v>
      </c>
      <c r="I24" t="s">
        <v>126</v>
      </c>
      <c r="J24" t="s">
        <v>127</v>
      </c>
      <c r="K24" t="s">
        <v>198</v>
      </c>
      <c r="L24" t="s">
        <v>148</v>
      </c>
      <c r="M24">
        <v>7.099999904632568</v>
      </c>
      <c r="N24" t="s">
        <v>199</v>
      </c>
      <c r="Q24">
        <v>0.1000000014901161</v>
      </c>
      <c r="R24" t="s">
        <v>199</v>
      </c>
      <c r="S24" t="s">
        <v>133</v>
      </c>
      <c r="U24" t="s">
        <v>148</v>
      </c>
      <c r="V24">
        <v>7.099999904632568</v>
      </c>
      <c r="W24" t="s">
        <v>199</v>
      </c>
      <c r="X24">
        <v>7.099999904632568</v>
      </c>
      <c r="Y24" t="s">
        <v>134</v>
      </c>
      <c r="Z24">
        <f/>
        <v>0</v>
      </c>
      <c r="AC24" t="s">
        <v>93</v>
      </c>
    </row>
    <row r="25" spans="1:29">
      <c r="A25">
        <v>48221</v>
      </c>
      <c r="B25">
        <v>526858588</v>
      </c>
      <c r="C25" t="s">
        <v>122</v>
      </c>
      <c r="D25">
        <v>1508</v>
      </c>
      <c r="E25" t="s">
        <v>125</v>
      </c>
      <c r="F25">
        <v>68</v>
      </c>
      <c r="G25" s="2">
        <v>40736</v>
      </c>
      <c r="H25" s="2">
        <v>-0.1055555555555555</v>
      </c>
      <c r="I25" t="s">
        <v>126</v>
      </c>
      <c r="J25" t="s">
        <v>127</v>
      </c>
      <c r="K25" t="s">
        <v>198</v>
      </c>
      <c r="L25" t="s">
        <v>148</v>
      </c>
      <c r="M25">
        <v>9.399999618530273</v>
      </c>
      <c r="N25" t="s">
        <v>199</v>
      </c>
      <c r="Q25">
        <v>0.1000000014901161</v>
      </c>
      <c r="R25" t="s">
        <v>199</v>
      </c>
      <c r="S25" t="s">
        <v>133</v>
      </c>
      <c r="U25" t="s">
        <v>148</v>
      </c>
      <c r="V25">
        <v>9.399999618530273</v>
      </c>
      <c r="W25" t="s">
        <v>199</v>
      </c>
      <c r="X25">
        <v>9.399999618530273</v>
      </c>
      <c r="Y25" t="s">
        <v>134</v>
      </c>
      <c r="Z25">
        <f/>
        <v>0</v>
      </c>
      <c r="AC25" t="s">
        <v>93</v>
      </c>
    </row>
    <row r="26" spans="1:29">
      <c r="A26">
        <v>48255</v>
      </c>
      <c r="B26">
        <v>526858588</v>
      </c>
      <c r="C26" t="s">
        <v>122</v>
      </c>
      <c r="D26">
        <v>1507</v>
      </c>
      <c r="E26" t="s">
        <v>123</v>
      </c>
      <c r="F26">
        <v>68</v>
      </c>
      <c r="G26" s="2">
        <v>40736</v>
      </c>
      <c r="H26" s="2">
        <v>-0.125</v>
      </c>
      <c r="I26" t="s">
        <v>126</v>
      </c>
      <c r="J26" t="s">
        <v>127</v>
      </c>
      <c r="K26" t="s">
        <v>198</v>
      </c>
      <c r="L26" t="s">
        <v>148</v>
      </c>
      <c r="M26">
        <v>7.400000095367432</v>
      </c>
      <c r="N26" t="s">
        <v>199</v>
      </c>
      <c r="Q26">
        <v>0.1000000014901161</v>
      </c>
      <c r="R26" t="s">
        <v>199</v>
      </c>
      <c r="S26" t="s">
        <v>133</v>
      </c>
      <c r="U26" t="s">
        <v>148</v>
      </c>
      <c r="V26">
        <v>7.400000095367432</v>
      </c>
      <c r="W26" t="s">
        <v>199</v>
      </c>
      <c r="X26">
        <v>7.400000095367432</v>
      </c>
      <c r="Y26" t="s">
        <v>134</v>
      </c>
      <c r="Z26">
        <f/>
        <v>0</v>
      </c>
      <c r="AC26" t="s">
        <v>93</v>
      </c>
    </row>
    <row r="27" spans="1:29">
      <c r="A27">
        <v>48289</v>
      </c>
      <c r="B27">
        <v>526858588</v>
      </c>
      <c r="C27" t="s">
        <v>122</v>
      </c>
      <c r="D27">
        <v>1508</v>
      </c>
      <c r="E27" t="s">
        <v>125</v>
      </c>
      <c r="F27">
        <v>69</v>
      </c>
      <c r="G27" s="2">
        <v>40737</v>
      </c>
      <c r="H27" s="2">
        <v>-0.2416666666666667</v>
      </c>
      <c r="I27" t="s">
        <v>126</v>
      </c>
      <c r="J27" t="s">
        <v>127</v>
      </c>
      <c r="K27" t="s">
        <v>198</v>
      </c>
      <c r="L27" t="s">
        <v>148</v>
      </c>
      <c r="M27">
        <v>9.600000381469727</v>
      </c>
      <c r="N27" t="s">
        <v>199</v>
      </c>
      <c r="Q27">
        <v>0.1000000014901161</v>
      </c>
      <c r="R27" t="s">
        <v>199</v>
      </c>
      <c r="S27" t="s">
        <v>133</v>
      </c>
      <c r="U27" t="s">
        <v>148</v>
      </c>
      <c r="V27">
        <v>9.600000381469727</v>
      </c>
      <c r="W27" t="s">
        <v>199</v>
      </c>
      <c r="X27">
        <v>9.600000381469727</v>
      </c>
      <c r="Y27" t="s">
        <v>134</v>
      </c>
      <c r="Z27">
        <f/>
        <v>0</v>
      </c>
      <c r="AC27" t="s">
        <v>93</v>
      </c>
    </row>
    <row r="28" spans="1:29">
      <c r="A28">
        <v>48323</v>
      </c>
      <c r="B28">
        <v>526858588</v>
      </c>
      <c r="C28" t="s">
        <v>122</v>
      </c>
      <c r="D28">
        <v>1507</v>
      </c>
      <c r="E28" t="s">
        <v>123</v>
      </c>
      <c r="F28">
        <v>69</v>
      </c>
      <c r="G28" s="2">
        <v>40737</v>
      </c>
      <c r="H28" s="2">
        <v>-0.25625</v>
      </c>
      <c r="I28" t="s">
        <v>126</v>
      </c>
      <c r="J28" t="s">
        <v>127</v>
      </c>
      <c r="K28" t="s">
        <v>198</v>
      </c>
      <c r="L28" t="s">
        <v>148</v>
      </c>
      <c r="M28">
        <v>7.199999809265137</v>
      </c>
      <c r="N28" t="s">
        <v>199</v>
      </c>
      <c r="Q28">
        <v>0.1000000014901161</v>
      </c>
      <c r="R28" t="s">
        <v>199</v>
      </c>
      <c r="S28" t="s">
        <v>133</v>
      </c>
      <c r="U28" t="s">
        <v>148</v>
      </c>
      <c r="V28">
        <v>7.199999809265137</v>
      </c>
      <c r="W28" t="s">
        <v>199</v>
      </c>
      <c r="X28">
        <v>7.199999809265137</v>
      </c>
      <c r="Y28" t="s">
        <v>134</v>
      </c>
      <c r="Z28">
        <f/>
        <v>0</v>
      </c>
      <c r="AC28" t="s">
        <v>93</v>
      </c>
    </row>
    <row r="29" spans="1:29">
      <c r="A29">
        <v>48357</v>
      </c>
      <c r="B29">
        <v>526858588</v>
      </c>
      <c r="C29" t="s">
        <v>122</v>
      </c>
      <c r="D29">
        <v>1508</v>
      </c>
      <c r="E29" t="s">
        <v>125</v>
      </c>
      <c r="F29">
        <v>71</v>
      </c>
      <c r="G29" s="2">
        <v>40743</v>
      </c>
      <c r="H29" s="2">
        <v>-0.2583333333333333</v>
      </c>
      <c r="I29" t="s">
        <v>126</v>
      </c>
      <c r="J29" t="s">
        <v>127</v>
      </c>
      <c r="K29" t="s">
        <v>198</v>
      </c>
      <c r="L29" t="s">
        <v>148</v>
      </c>
      <c r="M29">
        <v>9</v>
      </c>
      <c r="N29" t="s">
        <v>199</v>
      </c>
      <c r="Q29">
        <v>0.1000000014901161</v>
      </c>
      <c r="R29" t="s">
        <v>199</v>
      </c>
      <c r="S29" t="s">
        <v>133</v>
      </c>
      <c r="U29" t="s">
        <v>148</v>
      </c>
      <c r="V29">
        <v>9</v>
      </c>
      <c r="W29" t="s">
        <v>199</v>
      </c>
      <c r="X29">
        <v>9</v>
      </c>
      <c r="Y29" t="s">
        <v>134</v>
      </c>
      <c r="Z29">
        <f/>
        <v>0</v>
      </c>
      <c r="AC29" t="s">
        <v>93</v>
      </c>
    </row>
    <row r="30" spans="1:29">
      <c r="A30">
        <v>48391</v>
      </c>
      <c r="B30">
        <v>526858588</v>
      </c>
      <c r="C30" t="s">
        <v>122</v>
      </c>
      <c r="D30">
        <v>1507</v>
      </c>
      <c r="E30" t="s">
        <v>123</v>
      </c>
      <c r="F30">
        <v>71</v>
      </c>
      <c r="G30" s="2">
        <v>40743</v>
      </c>
      <c r="H30" s="2">
        <v>-0.2715277777777778</v>
      </c>
      <c r="I30" t="s">
        <v>126</v>
      </c>
      <c r="J30" t="s">
        <v>127</v>
      </c>
      <c r="K30" t="s">
        <v>198</v>
      </c>
      <c r="L30" t="s">
        <v>148</v>
      </c>
      <c r="M30">
        <v>7</v>
      </c>
      <c r="N30" t="s">
        <v>199</v>
      </c>
      <c r="Q30">
        <v>0.1000000014901161</v>
      </c>
      <c r="R30" t="s">
        <v>199</v>
      </c>
      <c r="S30" t="s">
        <v>133</v>
      </c>
      <c r="U30" t="s">
        <v>148</v>
      </c>
      <c r="V30">
        <v>7</v>
      </c>
      <c r="W30" t="s">
        <v>199</v>
      </c>
      <c r="X30">
        <v>7</v>
      </c>
      <c r="Y30" t="s">
        <v>134</v>
      </c>
      <c r="Z30">
        <f/>
        <v>0</v>
      </c>
      <c r="AC30" t="s">
        <v>93</v>
      </c>
    </row>
    <row r="31" spans="1:29">
      <c r="A31">
        <v>48425</v>
      </c>
      <c r="B31">
        <v>526858588</v>
      </c>
      <c r="C31" t="s">
        <v>122</v>
      </c>
      <c r="D31">
        <v>1508</v>
      </c>
      <c r="E31" t="s">
        <v>125</v>
      </c>
      <c r="F31">
        <v>72</v>
      </c>
      <c r="G31" s="2">
        <v>40750</v>
      </c>
      <c r="H31" s="2">
        <v>-0.2263888888888889</v>
      </c>
      <c r="I31" t="s">
        <v>126</v>
      </c>
      <c r="J31" t="s">
        <v>127</v>
      </c>
      <c r="K31" t="s">
        <v>198</v>
      </c>
      <c r="L31" t="s">
        <v>148</v>
      </c>
      <c r="M31">
        <v>8.600000381469727</v>
      </c>
      <c r="N31" t="s">
        <v>199</v>
      </c>
      <c r="Q31">
        <v>0.1000000014901161</v>
      </c>
      <c r="R31" t="s">
        <v>199</v>
      </c>
      <c r="S31" t="s">
        <v>133</v>
      </c>
      <c r="U31" t="s">
        <v>148</v>
      </c>
      <c r="V31">
        <v>8.600000381469727</v>
      </c>
      <c r="W31" t="s">
        <v>199</v>
      </c>
      <c r="X31">
        <v>8.600000381469727</v>
      </c>
      <c r="Y31" t="s">
        <v>134</v>
      </c>
      <c r="Z31">
        <f/>
        <v>0</v>
      </c>
      <c r="AC31" t="s">
        <v>93</v>
      </c>
    </row>
    <row r="32" spans="1:29">
      <c r="A32">
        <v>48459</v>
      </c>
      <c r="B32">
        <v>526858588</v>
      </c>
      <c r="C32" t="s">
        <v>122</v>
      </c>
      <c r="D32">
        <v>1507</v>
      </c>
      <c r="E32" t="s">
        <v>123</v>
      </c>
      <c r="F32">
        <v>72</v>
      </c>
      <c r="G32" s="2">
        <v>40750</v>
      </c>
      <c r="H32" s="2">
        <v>-0.2715277777777778</v>
      </c>
      <c r="I32" t="s">
        <v>126</v>
      </c>
      <c r="J32" t="s">
        <v>127</v>
      </c>
      <c r="K32" t="s">
        <v>198</v>
      </c>
      <c r="L32" t="s">
        <v>148</v>
      </c>
      <c r="M32">
        <v>7</v>
      </c>
      <c r="N32" t="s">
        <v>199</v>
      </c>
      <c r="Q32">
        <v>0.1000000014901161</v>
      </c>
      <c r="R32" t="s">
        <v>199</v>
      </c>
      <c r="S32" t="s">
        <v>133</v>
      </c>
      <c r="U32" t="s">
        <v>148</v>
      </c>
      <c r="V32">
        <v>7</v>
      </c>
      <c r="W32" t="s">
        <v>199</v>
      </c>
      <c r="X32">
        <v>7</v>
      </c>
      <c r="Y32" t="s">
        <v>134</v>
      </c>
      <c r="Z32">
        <f/>
        <v>0</v>
      </c>
      <c r="AC32" t="s">
        <v>93</v>
      </c>
    </row>
    <row r="33" spans="1:29">
      <c r="A33">
        <v>48493</v>
      </c>
      <c r="B33">
        <v>526858588</v>
      </c>
      <c r="C33" t="s">
        <v>122</v>
      </c>
      <c r="D33">
        <v>1508</v>
      </c>
      <c r="E33" t="s">
        <v>125</v>
      </c>
      <c r="F33">
        <v>73</v>
      </c>
      <c r="G33" s="2">
        <v>40751</v>
      </c>
      <c r="H33" s="2">
        <v>-0.1909722222222222</v>
      </c>
      <c r="I33" t="s">
        <v>126</v>
      </c>
      <c r="J33" t="s">
        <v>127</v>
      </c>
      <c r="K33" t="s">
        <v>198</v>
      </c>
      <c r="L33" t="s">
        <v>148</v>
      </c>
      <c r="M33">
        <v>9</v>
      </c>
      <c r="N33" t="s">
        <v>199</v>
      </c>
      <c r="Q33">
        <v>0.1000000014901161</v>
      </c>
      <c r="R33" t="s">
        <v>199</v>
      </c>
      <c r="S33" t="s">
        <v>133</v>
      </c>
      <c r="U33" t="s">
        <v>148</v>
      </c>
      <c r="V33">
        <v>9</v>
      </c>
      <c r="W33" t="s">
        <v>199</v>
      </c>
      <c r="X33">
        <v>9</v>
      </c>
      <c r="Y33" t="s">
        <v>134</v>
      </c>
      <c r="Z33">
        <f/>
        <v>0</v>
      </c>
      <c r="AC33" t="s">
        <v>93</v>
      </c>
    </row>
    <row r="34" spans="1:29">
      <c r="A34">
        <v>48527</v>
      </c>
      <c r="B34">
        <v>526858588</v>
      </c>
      <c r="C34" t="s">
        <v>122</v>
      </c>
      <c r="D34">
        <v>1507</v>
      </c>
      <c r="E34" t="s">
        <v>123</v>
      </c>
      <c r="F34">
        <v>73</v>
      </c>
      <c r="G34" s="2">
        <v>40751</v>
      </c>
      <c r="H34" s="2">
        <v>-0.2048611111111112</v>
      </c>
      <c r="I34" t="s">
        <v>126</v>
      </c>
      <c r="J34" t="s">
        <v>127</v>
      </c>
      <c r="K34" t="s">
        <v>198</v>
      </c>
      <c r="L34" t="s">
        <v>148</v>
      </c>
      <c r="M34">
        <v>7</v>
      </c>
      <c r="N34" t="s">
        <v>199</v>
      </c>
      <c r="Q34">
        <v>0.1000000014901161</v>
      </c>
      <c r="R34" t="s">
        <v>199</v>
      </c>
      <c r="S34" t="s">
        <v>133</v>
      </c>
      <c r="U34" t="s">
        <v>148</v>
      </c>
      <c r="V34">
        <v>7</v>
      </c>
      <c r="W34" t="s">
        <v>199</v>
      </c>
      <c r="X34">
        <v>7</v>
      </c>
      <c r="Y34" t="s">
        <v>134</v>
      </c>
      <c r="Z34">
        <f/>
        <v>0</v>
      </c>
      <c r="AC34" t="s">
        <v>93</v>
      </c>
    </row>
    <row r="35" spans="1:29">
      <c r="A35">
        <v>48561</v>
      </c>
      <c r="B35">
        <v>526858588</v>
      </c>
      <c r="C35" t="s">
        <v>122</v>
      </c>
      <c r="D35">
        <v>1508</v>
      </c>
      <c r="E35" t="s">
        <v>125</v>
      </c>
      <c r="F35">
        <v>75</v>
      </c>
      <c r="G35" s="2">
        <v>40800</v>
      </c>
      <c r="H35" s="2">
        <v>-0.1840277777777778</v>
      </c>
      <c r="I35" t="s">
        <v>126</v>
      </c>
      <c r="J35" t="s">
        <v>127</v>
      </c>
      <c r="K35" t="s">
        <v>198</v>
      </c>
      <c r="L35" t="s">
        <v>148</v>
      </c>
      <c r="M35">
        <v>10</v>
      </c>
      <c r="N35" t="s">
        <v>199</v>
      </c>
      <c r="Q35">
        <v>0.1000000014901161</v>
      </c>
      <c r="R35" t="s">
        <v>199</v>
      </c>
      <c r="S35" t="s">
        <v>133</v>
      </c>
      <c r="U35" t="s">
        <v>148</v>
      </c>
      <c r="V35">
        <v>10</v>
      </c>
      <c r="W35" t="s">
        <v>199</v>
      </c>
      <c r="X35">
        <v>10</v>
      </c>
      <c r="Y35" t="s">
        <v>134</v>
      </c>
      <c r="Z35">
        <f/>
        <v>0</v>
      </c>
      <c r="AC35" t="s">
        <v>93</v>
      </c>
    </row>
    <row r="36" spans="1:29">
      <c r="A36">
        <v>103682</v>
      </c>
      <c r="B36">
        <v>526858588</v>
      </c>
      <c r="C36" t="s">
        <v>122</v>
      </c>
      <c r="D36">
        <v>1507</v>
      </c>
      <c r="E36" t="s">
        <v>123</v>
      </c>
      <c r="F36">
        <v>76</v>
      </c>
      <c r="G36" s="2">
        <v>38507</v>
      </c>
      <c r="I36" t="s">
        <v>126</v>
      </c>
      <c r="J36" t="s">
        <v>127</v>
      </c>
      <c r="K36" t="s">
        <v>198</v>
      </c>
      <c r="L36" t="s">
        <v>148</v>
      </c>
      <c r="M36">
        <v>0.05000000074505806</v>
      </c>
      <c r="N36" t="s">
        <v>199</v>
      </c>
      <c r="O36" t="s">
        <v>131</v>
      </c>
      <c r="Q36">
        <v>0.1000000014901161</v>
      </c>
      <c r="R36" t="s">
        <v>199</v>
      </c>
      <c r="S36" t="s">
        <v>133</v>
      </c>
      <c r="U36" t="s">
        <v>148</v>
      </c>
      <c r="V36">
        <v>0.1000000014901161</v>
      </c>
      <c r="W36" t="s">
        <v>199</v>
      </c>
      <c r="X36">
        <v>0.05000000074505806</v>
      </c>
      <c r="Y36" t="s">
        <v>190</v>
      </c>
      <c r="Z36" t="s">
        <v>191</v>
      </c>
      <c r="AA36" t="s">
        <v>200</v>
      </c>
      <c r="AC36" t="s">
        <v>93</v>
      </c>
    </row>
    <row r="37" spans="1:29">
      <c r="A37">
        <v>103683</v>
      </c>
      <c r="B37">
        <v>526858588</v>
      </c>
      <c r="C37" t="s">
        <v>122</v>
      </c>
      <c r="D37">
        <v>1507</v>
      </c>
      <c r="E37" t="s">
        <v>123</v>
      </c>
      <c r="F37">
        <v>77</v>
      </c>
      <c r="G37" s="2">
        <v>38512</v>
      </c>
      <c r="I37" t="s">
        <v>126</v>
      </c>
      <c r="J37" t="s">
        <v>127</v>
      </c>
      <c r="K37" t="s">
        <v>198</v>
      </c>
      <c r="L37" t="s">
        <v>148</v>
      </c>
      <c r="M37">
        <v>0.05000000074505806</v>
      </c>
      <c r="N37" t="s">
        <v>199</v>
      </c>
      <c r="O37" t="s">
        <v>131</v>
      </c>
      <c r="Q37">
        <v>0.1000000014901161</v>
      </c>
      <c r="R37" t="s">
        <v>199</v>
      </c>
      <c r="S37" t="s">
        <v>133</v>
      </c>
      <c r="U37" t="s">
        <v>148</v>
      </c>
      <c r="V37">
        <v>0.1000000014901161</v>
      </c>
      <c r="W37" t="s">
        <v>199</v>
      </c>
      <c r="X37">
        <v>0.05000000074505806</v>
      </c>
      <c r="Y37" t="s">
        <v>190</v>
      </c>
      <c r="Z37" t="s">
        <v>191</v>
      </c>
      <c r="AA37" t="s">
        <v>200</v>
      </c>
      <c r="AC37" t="s">
        <v>93</v>
      </c>
    </row>
    <row r="38" spans="1:29">
      <c r="A38">
        <v>103684</v>
      </c>
      <c r="B38">
        <v>526858588</v>
      </c>
      <c r="C38" t="s">
        <v>122</v>
      </c>
      <c r="D38">
        <v>1507</v>
      </c>
      <c r="E38" t="s">
        <v>123</v>
      </c>
      <c r="F38">
        <v>78</v>
      </c>
      <c r="G38" s="2">
        <v>38515</v>
      </c>
      <c r="I38" t="s">
        <v>126</v>
      </c>
      <c r="J38" t="s">
        <v>127</v>
      </c>
      <c r="K38" t="s">
        <v>198</v>
      </c>
      <c r="L38" t="s">
        <v>148</v>
      </c>
      <c r="M38">
        <v>6.599999904632568</v>
      </c>
      <c r="N38" t="s">
        <v>199</v>
      </c>
      <c r="R38" t="s">
        <v>199</v>
      </c>
      <c r="S38" t="s">
        <v>133</v>
      </c>
      <c r="U38" t="s">
        <v>148</v>
      </c>
      <c r="V38">
        <v>6.599999904632568</v>
      </c>
      <c r="W38" t="s">
        <v>199</v>
      </c>
      <c r="X38">
        <v>6.599999904632568</v>
      </c>
      <c r="Y38" t="s">
        <v>134</v>
      </c>
      <c r="Z38">
        <f/>
        <v>0</v>
      </c>
      <c r="AC38" t="s">
        <v>93</v>
      </c>
    </row>
    <row r="39" spans="1:29">
      <c r="A39">
        <v>103685</v>
      </c>
      <c r="B39">
        <v>526858588</v>
      </c>
      <c r="C39" t="s">
        <v>122</v>
      </c>
      <c r="D39">
        <v>1507</v>
      </c>
      <c r="E39" t="s">
        <v>123</v>
      </c>
      <c r="F39">
        <v>79</v>
      </c>
      <c r="G39" s="2">
        <v>38523</v>
      </c>
      <c r="I39" t="s">
        <v>126</v>
      </c>
      <c r="J39" t="s">
        <v>127</v>
      </c>
      <c r="K39" t="s">
        <v>198</v>
      </c>
      <c r="L39" t="s">
        <v>148</v>
      </c>
      <c r="M39">
        <v>6.5</v>
      </c>
      <c r="N39" t="s">
        <v>199</v>
      </c>
      <c r="R39" t="s">
        <v>199</v>
      </c>
      <c r="S39" t="s">
        <v>133</v>
      </c>
      <c r="U39" t="s">
        <v>148</v>
      </c>
      <c r="V39">
        <v>6.5</v>
      </c>
      <c r="W39" t="s">
        <v>199</v>
      </c>
      <c r="X39">
        <v>6.5</v>
      </c>
      <c r="Y39" t="s">
        <v>134</v>
      </c>
      <c r="Z39">
        <f/>
        <v>0</v>
      </c>
      <c r="AC39" t="s">
        <v>93</v>
      </c>
    </row>
    <row r="40" spans="1:29">
      <c r="A40">
        <v>103686</v>
      </c>
      <c r="B40">
        <v>526858588</v>
      </c>
      <c r="C40" t="s">
        <v>122</v>
      </c>
      <c r="D40">
        <v>1507</v>
      </c>
      <c r="E40" t="s">
        <v>123</v>
      </c>
      <c r="F40">
        <v>80</v>
      </c>
      <c r="G40" s="2">
        <v>38524</v>
      </c>
      <c r="I40" t="s">
        <v>126</v>
      </c>
      <c r="J40" t="s">
        <v>127</v>
      </c>
      <c r="K40" t="s">
        <v>198</v>
      </c>
      <c r="L40" t="s">
        <v>148</v>
      </c>
      <c r="M40">
        <v>6.599999904632568</v>
      </c>
      <c r="N40" t="s">
        <v>199</v>
      </c>
      <c r="R40" t="s">
        <v>199</v>
      </c>
      <c r="S40" t="s">
        <v>133</v>
      </c>
      <c r="U40" t="s">
        <v>148</v>
      </c>
      <c r="V40">
        <v>6.599999904632568</v>
      </c>
      <c r="W40" t="s">
        <v>199</v>
      </c>
      <c r="X40">
        <v>6.599999904632568</v>
      </c>
      <c r="Y40" t="s">
        <v>134</v>
      </c>
      <c r="Z40">
        <f/>
        <v>0</v>
      </c>
      <c r="AC40" t="s">
        <v>93</v>
      </c>
    </row>
    <row r="41" spans="1:29">
      <c r="A41">
        <v>103687</v>
      </c>
      <c r="B41">
        <v>526858588</v>
      </c>
      <c r="C41" t="s">
        <v>122</v>
      </c>
      <c r="D41">
        <v>1507</v>
      </c>
      <c r="E41" t="s">
        <v>123</v>
      </c>
      <c r="F41">
        <v>81</v>
      </c>
      <c r="G41" s="2">
        <v>38567</v>
      </c>
      <c r="I41" t="s">
        <v>126</v>
      </c>
      <c r="J41" t="s">
        <v>127</v>
      </c>
      <c r="K41" t="s">
        <v>198</v>
      </c>
      <c r="L41" t="s">
        <v>148</v>
      </c>
      <c r="M41">
        <v>5.5</v>
      </c>
      <c r="N41" t="s">
        <v>199</v>
      </c>
      <c r="R41" t="s">
        <v>199</v>
      </c>
      <c r="S41" t="s">
        <v>133</v>
      </c>
      <c r="U41" t="s">
        <v>148</v>
      </c>
      <c r="V41">
        <v>5.5</v>
      </c>
      <c r="W41" t="s">
        <v>199</v>
      </c>
      <c r="X41">
        <v>5.5</v>
      </c>
      <c r="Y41" t="s">
        <v>134</v>
      </c>
      <c r="Z41">
        <f/>
        <v>0</v>
      </c>
      <c r="AC41" t="s">
        <v>93</v>
      </c>
    </row>
    <row r="42" spans="1:29">
      <c r="A42">
        <v>103688</v>
      </c>
      <c r="B42">
        <v>526858588</v>
      </c>
      <c r="C42" t="s">
        <v>122</v>
      </c>
      <c r="D42">
        <v>1507</v>
      </c>
      <c r="E42" t="s">
        <v>123</v>
      </c>
      <c r="F42">
        <v>82</v>
      </c>
      <c r="G42" s="2">
        <v>38568</v>
      </c>
      <c r="I42" t="s">
        <v>126</v>
      </c>
      <c r="J42" t="s">
        <v>127</v>
      </c>
      <c r="K42" t="s">
        <v>198</v>
      </c>
      <c r="L42" t="s">
        <v>148</v>
      </c>
      <c r="M42">
        <v>5.300000190734863</v>
      </c>
      <c r="N42" t="s">
        <v>199</v>
      </c>
      <c r="R42" t="s">
        <v>199</v>
      </c>
      <c r="S42" t="s">
        <v>133</v>
      </c>
      <c r="U42" t="s">
        <v>148</v>
      </c>
      <c r="V42">
        <v>5.300000190734863</v>
      </c>
      <c r="W42" t="s">
        <v>199</v>
      </c>
      <c r="X42">
        <v>5.300000190734863</v>
      </c>
      <c r="Y42" t="s">
        <v>134</v>
      </c>
      <c r="Z42">
        <f/>
        <v>0</v>
      </c>
      <c r="AC42" t="s">
        <v>93</v>
      </c>
    </row>
    <row r="43" spans="1:29">
      <c r="A43">
        <v>103689</v>
      </c>
      <c r="B43">
        <v>526858588</v>
      </c>
      <c r="C43" t="s">
        <v>122</v>
      </c>
      <c r="D43">
        <v>1507</v>
      </c>
      <c r="E43" t="s">
        <v>123</v>
      </c>
      <c r="F43">
        <v>83</v>
      </c>
      <c r="G43" s="2">
        <v>38573</v>
      </c>
      <c r="I43" t="s">
        <v>126</v>
      </c>
      <c r="J43" t="s">
        <v>127</v>
      </c>
      <c r="K43" t="s">
        <v>198</v>
      </c>
      <c r="L43" t="s">
        <v>148</v>
      </c>
      <c r="M43">
        <v>7</v>
      </c>
      <c r="N43" t="s">
        <v>199</v>
      </c>
      <c r="R43" t="s">
        <v>199</v>
      </c>
      <c r="S43" t="s">
        <v>133</v>
      </c>
      <c r="U43" t="s">
        <v>148</v>
      </c>
      <c r="V43">
        <v>7</v>
      </c>
      <c r="W43" t="s">
        <v>199</v>
      </c>
      <c r="X43">
        <v>7</v>
      </c>
      <c r="Y43" t="s">
        <v>134</v>
      </c>
      <c r="Z43">
        <f/>
        <v>0</v>
      </c>
      <c r="AC43" t="s">
        <v>93</v>
      </c>
    </row>
    <row r="44" spans="1:29">
      <c r="A44">
        <v>103690</v>
      </c>
      <c r="B44">
        <v>526858588</v>
      </c>
      <c r="C44" t="s">
        <v>122</v>
      </c>
      <c r="D44">
        <v>1507</v>
      </c>
      <c r="E44" t="s">
        <v>123</v>
      </c>
      <c r="F44">
        <v>84</v>
      </c>
      <c r="G44" s="2">
        <v>38574</v>
      </c>
      <c r="I44" t="s">
        <v>126</v>
      </c>
      <c r="J44" t="s">
        <v>127</v>
      </c>
      <c r="K44" t="s">
        <v>198</v>
      </c>
      <c r="L44" t="s">
        <v>148</v>
      </c>
      <c r="M44">
        <v>7.699999809265137</v>
      </c>
      <c r="N44" t="s">
        <v>199</v>
      </c>
      <c r="R44" t="s">
        <v>199</v>
      </c>
      <c r="S44" t="s">
        <v>133</v>
      </c>
      <c r="U44" t="s">
        <v>148</v>
      </c>
      <c r="V44">
        <v>7.699999809265137</v>
      </c>
      <c r="W44" t="s">
        <v>199</v>
      </c>
      <c r="X44">
        <v>7.699999809265137</v>
      </c>
      <c r="Y44" t="s">
        <v>134</v>
      </c>
      <c r="Z44">
        <f/>
        <v>0</v>
      </c>
      <c r="AC44" t="s">
        <v>93</v>
      </c>
    </row>
    <row r="45" spans="1:29">
      <c r="A45">
        <v>103691</v>
      </c>
      <c r="B45">
        <v>526858588</v>
      </c>
      <c r="C45" t="s">
        <v>122</v>
      </c>
      <c r="D45">
        <v>1507</v>
      </c>
      <c r="E45" t="s">
        <v>123</v>
      </c>
      <c r="F45">
        <v>85</v>
      </c>
      <c r="G45" s="2">
        <v>38584</v>
      </c>
      <c r="I45" t="s">
        <v>126</v>
      </c>
      <c r="J45" t="s">
        <v>127</v>
      </c>
      <c r="K45" t="s">
        <v>198</v>
      </c>
      <c r="L45" t="s">
        <v>148</v>
      </c>
      <c r="M45">
        <v>5.400000095367432</v>
      </c>
      <c r="N45" t="s">
        <v>199</v>
      </c>
      <c r="R45" t="s">
        <v>199</v>
      </c>
      <c r="S45" t="s">
        <v>133</v>
      </c>
      <c r="U45" t="s">
        <v>148</v>
      </c>
      <c r="V45">
        <v>5.400000095367432</v>
      </c>
      <c r="W45" t="s">
        <v>199</v>
      </c>
      <c r="X45">
        <v>5.400000095367432</v>
      </c>
      <c r="Y45" t="s">
        <v>134</v>
      </c>
      <c r="Z45">
        <f/>
        <v>0</v>
      </c>
      <c r="AC45" t="s">
        <v>93</v>
      </c>
    </row>
    <row r="46" spans="1:29">
      <c r="A46">
        <v>103692</v>
      </c>
      <c r="B46">
        <v>526858588</v>
      </c>
      <c r="C46" t="s">
        <v>122</v>
      </c>
      <c r="D46">
        <v>1508</v>
      </c>
      <c r="E46" t="s">
        <v>125</v>
      </c>
      <c r="F46">
        <v>76</v>
      </c>
      <c r="G46" s="2">
        <v>38507</v>
      </c>
      <c r="I46" t="s">
        <v>126</v>
      </c>
      <c r="J46" t="s">
        <v>127</v>
      </c>
      <c r="K46" t="s">
        <v>198</v>
      </c>
      <c r="L46" t="s">
        <v>148</v>
      </c>
      <c r="M46">
        <v>6.300000190734863</v>
      </c>
      <c r="N46" t="s">
        <v>199</v>
      </c>
      <c r="R46" t="s">
        <v>199</v>
      </c>
      <c r="S46" t="s">
        <v>133</v>
      </c>
      <c r="U46" t="s">
        <v>148</v>
      </c>
      <c r="V46">
        <v>6.300000190734863</v>
      </c>
      <c r="W46" t="s">
        <v>199</v>
      </c>
      <c r="X46">
        <v>6.300000190734863</v>
      </c>
      <c r="Y46" t="s">
        <v>134</v>
      </c>
      <c r="Z46">
        <f/>
        <v>0</v>
      </c>
      <c r="AC46" t="s">
        <v>93</v>
      </c>
    </row>
    <row r="47" spans="1:29">
      <c r="A47">
        <v>103693</v>
      </c>
      <c r="B47">
        <v>526858588</v>
      </c>
      <c r="C47" t="s">
        <v>122</v>
      </c>
      <c r="D47">
        <v>1508</v>
      </c>
      <c r="E47" t="s">
        <v>125</v>
      </c>
      <c r="F47">
        <v>77</v>
      </c>
      <c r="G47" s="2">
        <v>38512</v>
      </c>
      <c r="I47" t="s">
        <v>126</v>
      </c>
      <c r="J47" t="s">
        <v>127</v>
      </c>
      <c r="K47" t="s">
        <v>198</v>
      </c>
      <c r="L47" t="s">
        <v>148</v>
      </c>
      <c r="M47">
        <v>6.300000190734863</v>
      </c>
      <c r="N47" t="s">
        <v>199</v>
      </c>
      <c r="R47" t="s">
        <v>199</v>
      </c>
      <c r="S47" t="s">
        <v>133</v>
      </c>
      <c r="U47" t="s">
        <v>148</v>
      </c>
      <c r="V47">
        <v>6.300000190734863</v>
      </c>
      <c r="W47" t="s">
        <v>199</v>
      </c>
      <c r="X47">
        <v>6.300000190734863</v>
      </c>
      <c r="Y47" t="s">
        <v>134</v>
      </c>
      <c r="Z47">
        <f/>
        <v>0</v>
      </c>
      <c r="AC47" t="s">
        <v>93</v>
      </c>
    </row>
    <row r="48" spans="1:29">
      <c r="A48">
        <v>103694</v>
      </c>
      <c r="B48">
        <v>526858588</v>
      </c>
      <c r="C48" t="s">
        <v>122</v>
      </c>
      <c r="D48">
        <v>1508</v>
      </c>
      <c r="E48" t="s">
        <v>125</v>
      </c>
      <c r="F48">
        <v>78</v>
      </c>
      <c r="G48" s="2">
        <v>38515</v>
      </c>
      <c r="I48" t="s">
        <v>126</v>
      </c>
      <c r="J48" t="s">
        <v>127</v>
      </c>
      <c r="K48" t="s">
        <v>198</v>
      </c>
      <c r="L48" t="s">
        <v>148</v>
      </c>
      <c r="M48">
        <v>8.600000381469727</v>
      </c>
      <c r="N48" t="s">
        <v>199</v>
      </c>
      <c r="R48" t="s">
        <v>199</v>
      </c>
      <c r="S48" t="s">
        <v>133</v>
      </c>
      <c r="U48" t="s">
        <v>148</v>
      </c>
      <c r="V48">
        <v>8.600000381469727</v>
      </c>
      <c r="W48" t="s">
        <v>199</v>
      </c>
      <c r="X48">
        <v>8.600000381469727</v>
      </c>
      <c r="Y48" t="s">
        <v>134</v>
      </c>
      <c r="Z48">
        <f/>
        <v>0</v>
      </c>
      <c r="AC48" t="s">
        <v>93</v>
      </c>
    </row>
    <row r="49" spans="1:29">
      <c r="A49">
        <v>103695</v>
      </c>
      <c r="B49">
        <v>526858588</v>
      </c>
      <c r="C49" t="s">
        <v>122</v>
      </c>
      <c r="D49">
        <v>1508</v>
      </c>
      <c r="E49" t="s">
        <v>125</v>
      </c>
      <c r="F49">
        <v>79</v>
      </c>
      <c r="G49" s="2">
        <v>38523</v>
      </c>
      <c r="I49" t="s">
        <v>126</v>
      </c>
      <c r="J49" t="s">
        <v>127</v>
      </c>
      <c r="K49" t="s">
        <v>198</v>
      </c>
      <c r="L49" t="s">
        <v>148</v>
      </c>
      <c r="M49">
        <v>9.699999809265137</v>
      </c>
      <c r="N49" t="s">
        <v>199</v>
      </c>
      <c r="R49" t="s">
        <v>199</v>
      </c>
      <c r="S49" t="s">
        <v>133</v>
      </c>
      <c r="U49" t="s">
        <v>148</v>
      </c>
      <c r="V49">
        <v>9.699999809265137</v>
      </c>
      <c r="W49" t="s">
        <v>199</v>
      </c>
      <c r="X49">
        <v>9.699999809265137</v>
      </c>
      <c r="Y49" t="s">
        <v>134</v>
      </c>
      <c r="Z49">
        <f/>
        <v>0</v>
      </c>
      <c r="AC49" t="s">
        <v>93</v>
      </c>
    </row>
    <row r="50" spans="1:29">
      <c r="A50">
        <v>103696</v>
      </c>
      <c r="B50">
        <v>526858588</v>
      </c>
      <c r="C50" t="s">
        <v>122</v>
      </c>
      <c r="D50">
        <v>1508</v>
      </c>
      <c r="E50" t="s">
        <v>125</v>
      </c>
      <c r="F50">
        <v>80</v>
      </c>
      <c r="G50" s="2">
        <v>38524</v>
      </c>
      <c r="I50" t="s">
        <v>126</v>
      </c>
      <c r="J50" t="s">
        <v>127</v>
      </c>
      <c r="K50" t="s">
        <v>198</v>
      </c>
      <c r="L50" t="s">
        <v>148</v>
      </c>
      <c r="M50">
        <v>9</v>
      </c>
      <c r="N50" t="s">
        <v>199</v>
      </c>
      <c r="R50" t="s">
        <v>199</v>
      </c>
      <c r="S50" t="s">
        <v>133</v>
      </c>
      <c r="U50" t="s">
        <v>148</v>
      </c>
      <c r="V50">
        <v>9</v>
      </c>
      <c r="W50" t="s">
        <v>199</v>
      </c>
      <c r="X50">
        <v>9</v>
      </c>
      <c r="Y50" t="s">
        <v>134</v>
      </c>
      <c r="Z50">
        <f/>
        <v>0</v>
      </c>
      <c r="AC50" t="s">
        <v>93</v>
      </c>
    </row>
    <row r="51" spans="1:29">
      <c r="A51">
        <v>103697</v>
      </c>
      <c r="B51">
        <v>526858588</v>
      </c>
      <c r="C51" t="s">
        <v>122</v>
      </c>
      <c r="D51">
        <v>1508</v>
      </c>
      <c r="E51" t="s">
        <v>125</v>
      </c>
      <c r="F51">
        <v>81</v>
      </c>
      <c r="G51" s="2">
        <v>38567</v>
      </c>
      <c r="I51" t="s">
        <v>126</v>
      </c>
      <c r="J51" t="s">
        <v>127</v>
      </c>
      <c r="K51" t="s">
        <v>198</v>
      </c>
      <c r="L51" t="s">
        <v>148</v>
      </c>
      <c r="M51">
        <v>8.899999618530273</v>
      </c>
      <c r="N51" t="s">
        <v>199</v>
      </c>
      <c r="R51" t="s">
        <v>199</v>
      </c>
      <c r="S51" t="s">
        <v>133</v>
      </c>
      <c r="U51" t="s">
        <v>148</v>
      </c>
      <c r="V51">
        <v>8.899999618530273</v>
      </c>
      <c r="W51" t="s">
        <v>199</v>
      </c>
      <c r="X51">
        <v>8.899999618530273</v>
      </c>
      <c r="Y51" t="s">
        <v>134</v>
      </c>
      <c r="Z51">
        <f/>
        <v>0</v>
      </c>
      <c r="AC51" t="s">
        <v>93</v>
      </c>
    </row>
    <row r="52" spans="1:29">
      <c r="A52">
        <v>103698</v>
      </c>
      <c r="B52">
        <v>526858588</v>
      </c>
      <c r="C52" t="s">
        <v>122</v>
      </c>
      <c r="D52">
        <v>1508</v>
      </c>
      <c r="E52" t="s">
        <v>125</v>
      </c>
      <c r="F52">
        <v>82</v>
      </c>
      <c r="G52" s="2">
        <v>38568</v>
      </c>
      <c r="I52" t="s">
        <v>126</v>
      </c>
      <c r="J52" t="s">
        <v>127</v>
      </c>
      <c r="K52" t="s">
        <v>198</v>
      </c>
      <c r="L52" t="s">
        <v>148</v>
      </c>
      <c r="M52">
        <v>8.800000190734863</v>
      </c>
      <c r="N52" t="s">
        <v>199</v>
      </c>
      <c r="R52" t="s">
        <v>199</v>
      </c>
      <c r="S52" t="s">
        <v>133</v>
      </c>
      <c r="U52" t="s">
        <v>148</v>
      </c>
      <c r="V52">
        <v>8.800000190734863</v>
      </c>
      <c r="W52" t="s">
        <v>199</v>
      </c>
      <c r="X52">
        <v>8.800000190734863</v>
      </c>
      <c r="Y52" t="s">
        <v>134</v>
      </c>
      <c r="Z52">
        <f/>
        <v>0</v>
      </c>
      <c r="AC52" t="s">
        <v>93</v>
      </c>
    </row>
    <row r="53" spans="1:29">
      <c r="A53">
        <v>103699</v>
      </c>
      <c r="B53">
        <v>526858588</v>
      </c>
      <c r="C53" t="s">
        <v>122</v>
      </c>
      <c r="D53">
        <v>1508</v>
      </c>
      <c r="E53" t="s">
        <v>125</v>
      </c>
      <c r="F53">
        <v>83</v>
      </c>
      <c r="G53" s="2">
        <v>38573</v>
      </c>
      <c r="I53" t="s">
        <v>126</v>
      </c>
      <c r="J53" t="s">
        <v>127</v>
      </c>
      <c r="K53" t="s">
        <v>198</v>
      </c>
      <c r="L53" t="s">
        <v>148</v>
      </c>
      <c r="M53">
        <v>7.800000190734863</v>
      </c>
      <c r="N53" t="s">
        <v>199</v>
      </c>
      <c r="R53" t="s">
        <v>199</v>
      </c>
      <c r="S53" t="s">
        <v>133</v>
      </c>
      <c r="U53" t="s">
        <v>148</v>
      </c>
      <c r="V53">
        <v>7.800000190734863</v>
      </c>
      <c r="W53" t="s">
        <v>199</v>
      </c>
      <c r="X53">
        <v>7.800000190734863</v>
      </c>
      <c r="Y53" t="s">
        <v>134</v>
      </c>
      <c r="Z53">
        <f/>
        <v>0</v>
      </c>
      <c r="AC53" t="s">
        <v>93</v>
      </c>
    </row>
    <row r="54" spans="1:29">
      <c r="A54">
        <v>103700</v>
      </c>
      <c r="B54">
        <v>526858588</v>
      </c>
      <c r="C54" t="s">
        <v>122</v>
      </c>
      <c r="D54">
        <v>1508</v>
      </c>
      <c r="E54" t="s">
        <v>125</v>
      </c>
      <c r="F54">
        <v>84</v>
      </c>
      <c r="G54" s="2">
        <v>38574</v>
      </c>
      <c r="I54" t="s">
        <v>126</v>
      </c>
      <c r="J54" t="s">
        <v>127</v>
      </c>
      <c r="K54" t="s">
        <v>198</v>
      </c>
      <c r="L54" t="s">
        <v>148</v>
      </c>
      <c r="M54">
        <v>9</v>
      </c>
      <c r="N54" t="s">
        <v>199</v>
      </c>
      <c r="R54" t="s">
        <v>199</v>
      </c>
      <c r="S54" t="s">
        <v>133</v>
      </c>
      <c r="U54" t="s">
        <v>148</v>
      </c>
      <c r="V54">
        <v>9</v>
      </c>
      <c r="W54" t="s">
        <v>199</v>
      </c>
      <c r="X54">
        <v>9</v>
      </c>
      <c r="Y54" t="s">
        <v>134</v>
      </c>
      <c r="Z54">
        <f/>
        <v>0</v>
      </c>
      <c r="AC54" t="s">
        <v>93</v>
      </c>
    </row>
    <row r="55" spans="1:29">
      <c r="A55">
        <v>103701</v>
      </c>
      <c r="B55">
        <v>526858588</v>
      </c>
      <c r="C55" t="s">
        <v>122</v>
      </c>
      <c r="D55">
        <v>1508</v>
      </c>
      <c r="E55" t="s">
        <v>125</v>
      </c>
      <c r="F55">
        <v>85</v>
      </c>
      <c r="G55" s="2">
        <v>38584</v>
      </c>
      <c r="I55" t="s">
        <v>126</v>
      </c>
      <c r="J55" t="s">
        <v>127</v>
      </c>
      <c r="K55" t="s">
        <v>198</v>
      </c>
      <c r="L55" t="s">
        <v>148</v>
      </c>
      <c r="M55">
        <v>8.800000190734863</v>
      </c>
      <c r="N55" t="s">
        <v>199</v>
      </c>
      <c r="R55" t="s">
        <v>199</v>
      </c>
      <c r="S55" t="s">
        <v>133</v>
      </c>
      <c r="U55" t="s">
        <v>148</v>
      </c>
      <c r="V55">
        <v>8.800000190734863</v>
      </c>
      <c r="W55" t="s">
        <v>199</v>
      </c>
      <c r="X55">
        <v>8.800000190734863</v>
      </c>
      <c r="Y55" t="s">
        <v>134</v>
      </c>
      <c r="Z55">
        <f/>
        <v>0</v>
      </c>
      <c r="AC55" t="s">
        <v>93</v>
      </c>
    </row>
    <row r="56" spans="1:29">
      <c r="A56">
        <v>103852</v>
      </c>
      <c r="B56">
        <v>526858588</v>
      </c>
      <c r="C56" t="s">
        <v>122</v>
      </c>
      <c r="D56">
        <v>1508</v>
      </c>
      <c r="E56" t="s">
        <v>125</v>
      </c>
      <c r="F56">
        <v>86</v>
      </c>
      <c r="G56" s="2">
        <v>38837</v>
      </c>
      <c r="I56" t="s">
        <v>126</v>
      </c>
      <c r="J56" t="s">
        <v>127</v>
      </c>
      <c r="K56" t="s">
        <v>198</v>
      </c>
      <c r="L56" t="s">
        <v>148</v>
      </c>
      <c r="M56">
        <v>9.800000190734863</v>
      </c>
      <c r="N56" t="s">
        <v>199</v>
      </c>
      <c r="R56" t="s">
        <v>199</v>
      </c>
      <c r="S56" t="s">
        <v>133</v>
      </c>
      <c r="U56" t="s">
        <v>148</v>
      </c>
      <c r="V56">
        <v>9.800000190734863</v>
      </c>
      <c r="W56" t="s">
        <v>199</v>
      </c>
      <c r="X56">
        <v>9.800000190734863</v>
      </c>
      <c r="Y56" t="s">
        <v>134</v>
      </c>
      <c r="Z56">
        <f/>
        <v>0</v>
      </c>
      <c r="AC56" t="s">
        <v>93</v>
      </c>
    </row>
    <row r="57" spans="1:29">
      <c r="A57">
        <v>103853</v>
      </c>
      <c r="B57">
        <v>526858588</v>
      </c>
      <c r="C57" t="s">
        <v>122</v>
      </c>
      <c r="D57">
        <v>1508</v>
      </c>
      <c r="E57" t="s">
        <v>125</v>
      </c>
      <c r="F57">
        <v>87</v>
      </c>
      <c r="G57" s="2">
        <v>38840</v>
      </c>
      <c r="I57" t="s">
        <v>126</v>
      </c>
      <c r="J57" t="s">
        <v>127</v>
      </c>
      <c r="K57" t="s">
        <v>198</v>
      </c>
      <c r="L57" t="s">
        <v>148</v>
      </c>
      <c r="M57">
        <v>10</v>
      </c>
      <c r="N57" t="s">
        <v>199</v>
      </c>
      <c r="R57" t="s">
        <v>199</v>
      </c>
      <c r="S57" t="s">
        <v>133</v>
      </c>
      <c r="U57" t="s">
        <v>148</v>
      </c>
      <c r="V57">
        <v>10</v>
      </c>
      <c r="W57" t="s">
        <v>199</v>
      </c>
      <c r="X57">
        <v>10</v>
      </c>
      <c r="Y57" t="s">
        <v>134</v>
      </c>
      <c r="Z57">
        <f/>
        <v>0</v>
      </c>
      <c r="AC57" t="s">
        <v>93</v>
      </c>
    </row>
    <row r="58" spans="1:29">
      <c r="A58">
        <v>103854</v>
      </c>
      <c r="B58">
        <v>526858588</v>
      </c>
      <c r="C58" t="s">
        <v>122</v>
      </c>
      <c r="D58">
        <v>1508</v>
      </c>
      <c r="E58" t="s">
        <v>125</v>
      </c>
      <c r="F58">
        <v>88</v>
      </c>
      <c r="G58" s="2">
        <v>38846</v>
      </c>
      <c r="I58" t="s">
        <v>126</v>
      </c>
      <c r="J58" t="s">
        <v>127</v>
      </c>
      <c r="K58" t="s">
        <v>198</v>
      </c>
      <c r="L58" t="s">
        <v>148</v>
      </c>
      <c r="M58">
        <v>9.199999809265137</v>
      </c>
      <c r="N58" t="s">
        <v>199</v>
      </c>
      <c r="R58" t="s">
        <v>199</v>
      </c>
      <c r="S58" t="s">
        <v>133</v>
      </c>
      <c r="U58" t="s">
        <v>148</v>
      </c>
      <c r="V58">
        <v>9.199999809265137</v>
      </c>
      <c r="W58" t="s">
        <v>199</v>
      </c>
      <c r="X58">
        <v>9.199999809265137</v>
      </c>
      <c r="Y58" t="s">
        <v>134</v>
      </c>
      <c r="Z58">
        <f/>
        <v>0</v>
      </c>
      <c r="AC58" t="s">
        <v>93</v>
      </c>
    </row>
    <row r="59" spans="1:29">
      <c r="A59">
        <v>103855</v>
      </c>
      <c r="B59">
        <v>526858588</v>
      </c>
      <c r="C59" t="s">
        <v>122</v>
      </c>
      <c r="D59">
        <v>1508</v>
      </c>
      <c r="E59" t="s">
        <v>125</v>
      </c>
      <c r="F59">
        <v>89</v>
      </c>
      <c r="G59" s="2">
        <v>38932</v>
      </c>
      <c r="I59" t="s">
        <v>126</v>
      </c>
      <c r="J59" t="s">
        <v>127</v>
      </c>
      <c r="K59" t="s">
        <v>198</v>
      </c>
      <c r="L59" t="s">
        <v>148</v>
      </c>
      <c r="M59">
        <v>9.399999618530273</v>
      </c>
      <c r="N59" t="s">
        <v>199</v>
      </c>
      <c r="R59" t="s">
        <v>199</v>
      </c>
      <c r="S59" t="s">
        <v>133</v>
      </c>
      <c r="U59" t="s">
        <v>148</v>
      </c>
      <c r="V59">
        <v>9.399999618530273</v>
      </c>
      <c r="W59" t="s">
        <v>199</v>
      </c>
      <c r="X59">
        <v>9.399999618530273</v>
      </c>
      <c r="Y59" t="s">
        <v>134</v>
      </c>
      <c r="Z59">
        <f/>
        <v>0</v>
      </c>
      <c r="AC59" t="s">
        <v>93</v>
      </c>
    </row>
    <row r="60" spans="1:29">
      <c r="A60">
        <v>103856</v>
      </c>
      <c r="B60">
        <v>526858588</v>
      </c>
      <c r="C60" t="s">
        <v>122</v>
      </c>
      <c r="D60">
        <v>1508</v>
      </c>
      <c r="E60" t="s">
        <v>125</v>
      </c>
      <c r="F60">
        <v>90</v>
      </c>
      <c r="G60" s="2">
        <v>38981</v>
      </c>
      <c r="I60" t="s">
        <v>126</v>
      </c>
      <c r="J60" t="s">
        <v>127</v>
      </c>
      <c r="K60" t="s">
        <v>198</v>
      </c>
      <c r="L60" t="s">
        <v>148</v>
      </c>
      <c r="M60">
        <v>9.399999618530273</v>
      </c>
      <c r="N60" t="s">
        <v>199</v>
      </c>
      <c r="R60" t="s">
        <v>199</v>
      </c>
      <c r="S60" t="s">
        <v>133</v>
      </c>
      <c r="U60" t="s">
        <v>148</v>
      </c>
      <c r="V60">
        <v>9.399999618530273</v>
      </c>
      <c r="W60" t="s">
        <v>199</v>
      </c>
      <c r="X60">
        <v>9.399999618530273</v>
      </c>
      <c r="Y60" t="s">
        <v>134</v>
      </c>
      <c r="Z60">
        <f/>
        <v>0</v>
      </c>
      <c r="AC60" t="s">
        <v>93</v>
      </c>
    </row>
    <row r="61" spans="1:29">
      <c r="A61">
        <v>103857</v>
      </c>
      <c r="B61">
        <v>526858588</v>
      </c>
      <c r="C61" t="s">
        <v>122</v>
      </c>
      <c r="D61">
        <v>1507</v>
      </c>
      <c r="E61" t="s">
        <v>123</v>
      </c>
      <c r="F61">
        <v>86</v>
      </c>
      <c r="G61" s="2">
        <v>38837</v>
      </c>
      <c r="I61" t="s">
        <v>126</v>
      </c>
      <c r="J61" t="s">
        <v>127</v>
      </c>
      <c r="K61" t="s">
        <v>198</v>
      </c>
      <c r="L61" t="s">
        <v>148</v>
      </c>
      <c r="M61">
        <v>6.300000190734863</v>
      </c>
      <c r="N61" t="s">
        <v>199</v>
      </c>
      <c r="R61" t="s">
        <v>199</v>
      </c>
      <c r="S61" t="s">
        <v>133</v>
      </c>
      <c r="U61" t="s">
        <v>148</v>
      </c>
      <c r="V61">
        <v>6.300000190734863</v>
      </c>
      <c r="W61" t="s">
        <v>199</v>
      </c>
      <c r="X61">
        <v>6.300000190734863</v>
      </c>
      <c r="Y61" t="s">
        <v>134</v>
      </c>
      <c r="Z61">
        <f/>
        <v>0</v>
      </c>
      <c r="AC61" t="s">
        <v>93</v>
      </c>
    </row>
    <row r="62" spans="1:29">
      <c r="A62">
        <v>103858</v>
      </c>
      <c r="B62">
        <v>526858588</v>
      </c>
      <c r="C62" t="s">
        <v>122</v>
      </c>
      <c r="D62">
        <v>1507</v>
      </c>
      <c r="E62" t="s">
        <v>123</v>
      </c>
      <c r="F62">
        <v>87</v>
      </c>
      <c r="G62" s="2">
        <v>38840</v>
      </c>
      <c r="I62" t="s">
        <v>126</v>
      </c>
      <c r="J62" t="s">
        <v>127</v>
      </c>
      <c r="K62" t="s">
        <v>198</v>
      </c>
      <c r="L62" t="s">
        <v>148</v>
      </c>
      <c r="M62">
        <v>6.099999904632568</v>
      </c>
      <c r="N62" t="s">
        <v>199</v>
      </c>
      <c r="R62" t="s">
        <v>199</v>
      </c>
      <c r="S62" t="s">
        <v>133</v>
      </c>
      <c r="U62" t="s">
        <v>148</v>
      </c>
      <c r="V62">
        <v>6.099999904632568</v>
      </c>
      <c r="W62" t="s">
        <v>199</v>
      </c>
      <c r="X62">
        <v>6.099999904632568</v>
      </c>
      <c r="Y62" t="s">
        <v>134</v>
      </c>
      <c r="Z62">
        <f/>
        <v>0</v>
      </c>
      <c r="AC62" t="s">
        <v>93</v>
      </c>
    </row>
    <row r="63" spans="1:29">
      <c r="A63">
        <v>103859</v>
      </c>
      <c r="B63">
        <v>526858588</v>
      </c>
      <c r="C63" t="s">
        <v>122</v>
      </c>
      <c r="D63">
        <v>1507</v>
      </c>
      <c r="E63" t="s">
        <v>123</v>
      </c>
      <c r="F63">
        <v>88</v>
      </c>
      <c r="G63" s="2">
        <v>38846</v>
      </c>
      <c r="I63" t="s">
        <v>126</v>
      </c>
      <c r="J63" t="s">
        <v>127</v>
      </c>
      <c r="K63" t="s">
        <v>198</v>
      </c>
      <c r="L63" t="s">
        <v>148</v>
      </c>
      <c r="M63">
        <v>5.800000190734863</v>
      </c>
      <c r="N63" t="s">
        <v>199</v>
      </c>
      <c r="R63" t="s">
        <v>199</v>
      </c>
      <c r="S63" t="s">
        <v>133</v>
      </c>
      <c r="U63" t="s">
        <v>148</v>
      </c>
      <c r="V63">
        <v>5.800000190734863</v>
      </c>
      <c r="W63" t="s">
        <v>199</v>
      </c>
      <c r="X63">
        <v>5.800000190734863</v>
      </c>
      <c r="Y63" t="s">
        <v>134</v>
      </c>
      <c r="Z63">
        <f/>
        <v>0</v>
      </c>
      <c r="AC63" t="s">
        <v>93</v>
      </c>
    </row>
    <row r="64" spans="1:29">
      <c r="A64">
        <v>103860</v>
      </c>
      <c r="B64">
        <v>526858588</v>
      </c>
      <c r="C64" t="s">
        <v>122</v>
      </c>
      <c r="D64">
        <v>1507</v>
      </c>
      <c r="E64" t="s">
        <v>123</v>
      </c>
      <c r="F64">
        <v>89</v>
      </c>
      <c r="G64" s="2">
        <v>38932</v>
      </c>
      <c r="I64" t="s">
        <v>126</v>
      </c>
      <c r="J64" t="s">
        <v>127</v>
      </c>
      <c r="K64" t="s">
        <v>198</v>
      </c>
      <c r="L64" t="s">
        <v>148</v>
      </c>
      <c r="M64">
        <v>6.099999904632568</v>
      </c>
      <c r="N64" t="s">
        <v>199</v>
      </c>
      <c r="R64" t="s">
        <v>199</v>
      </c>
      <c r="S64" t="s">
        <v>133</v>
      </c>
      <c r="U64" t="s">
        <v>148</v>
      </c>
      <c r="V64">
        <v>6.099999904632568</v>
      </c>
      <c r="W64" t="s">
        <v>199</v>
      </c>
      <c r="X64">
        <v>6.099999904632568</v>
      </c>
      <c r="Y64" t="s">
        <v>134</v>
      </c>
      <c r="Z64">
        <f/>
        <v>0</v>
      </c>
      <c r="AC64" t="s">
        <v>93</v>
      </c>
    </row>
    <row r="65" spans="1:29">
      <c r="A65">
        <v>103861</v>
      </c>
      <c r="B65">
        <v>526858588</v>
      </c>
      <c r="C65" t="s">
        <v>122</v>
      </c>
      <c r="D65">
        <v>1507</v>
      </c>
      <c r="E65" t="s">
        <v>123</v>
      </c>
      <c r="F65">
        <v>90</v>
      </c>
      <c r="G65" s="2">
        <v>38981</v>
      </c>
      <c r="I65" t="s">
        <v>126</v>
      </c>
      <c r="J65" t="s">
        <v>127</v>
      </c>
      <c r="K65" t="s">
        <v>198</v>
      </c>
      <c r="L65" t="s">
        <v>148</v>
      </c>
      <c r="M65">
        <v>5.699999809265137</v>
      </c>
      <c r="N65" t="s">
        <v>199</v>
      </c>
      <c r="R65" t="s">
        <v>199</v>
      </c>
      <c r="S65" t="s">
        <v>133</v>
      </c>
      <c r="U65" t="s">
        <v>148</v>
      </c>
      <c r="V65">
        <v>5.699999809265137</v>
      </c>
      <c r="W65" t="s">
        <v>199</v>
      </c>
      <c r="X65">
        <v>5.699999809265137</v>
      </c>
      <c r="Y65" t="s">
        <v>134</v>
      </c>
      <c r="Z65">
        <f/>
        <v>0</v>
      </c>
      <c r="AC65" t="s">
        <v>93</v>
      </c>
    </row>
    <row r="66" spans="1:29">
      <c r="A66">
        <v>103885</v>
      </c>
      <c r="B66">
        <v>526858588</v>
      </c>
      <c r="C66" t="s">
        <v>122</v>
      </c>
      <c r="D66">
        <v>1507</v>
      </c>
      <c r="E66" t="s">
        <v>123</v>
      </c>
      <c r="F66">
        <v>91</v>
      </c>
      <c r="G66" s="2">
        <v>39182</v>
      </c>
      <c r="I66" t="s">
        <v>126</v>
      </c>
      <c r="J66" t="s">
        <v>127</v>
      </c>
      <c r="K66" t="s">
        <v>198</v>
      </c>
      <c r="L66" t="s">
        <v>148</v>
      </c>
      <c r="M66">
        <v>7</v>
      </c>
      <c r="N66" t="s">
        <v>199</v>
      </c>
      <c r="R66" t="s">
        <v>199</v>
      </c>
      <c r="S66" t="s">
        <v>133</v>
      </c>
      <c r="U66" t="s">
        <v>148</v>
      </c>
      <c r="V66">
        <v>7</v>
      </c>
      <c r="W66" t="s">
        <v>199</v>
      </c>
      <c r="X66">
        <v>7</v>
      </c>
      <c r="Y66" t="s">
        <v>134</v>
      </c>
      <c r="Z66">
        <f/>
        <v>0</v>
      </c>
      <c r="AC66" t="s">
        <v>93</v>
      </c>
    </row>
    <row r="67" spans="1:29">
      <c r="A67">
        <v>103916</v>
      </c>
      <c r="B67">
        <v>526858588</v>
      </c>
      <c r="C67" t="s">
        <v>122</v>
      </c>
      <c r="D67">
        <v>1508</v>
      </c>
      <c r="E67" t="s">
        <v>125</v>
      </c>
      <c r="F67">
        <v>91</v>
      </c>
      <c r="G67" s="2">
        <v>39182</v>
      </c>
      <c r="I67" t="s">
        <v>126</v>
      </c>
      <c r="J67" t="s">
        <v>127</v>
      </c>
      <c r="K67" t="s">
        <v>198</v>
      </c>
      <c r="L67" t="s">
        <v>148</v>
      </c>
      <c r="M67">
        <v>9.800000190734863</v>
      </c>
      <c r="N67" t="s">
        <v>199</v>
      </c>
      <c r="R67" t="s">
        <v>199</v>
      </c>
      <c r="S67" t="s">
        <v>133</v>
      </c>
      <c r="U67" t="s">
        <v>148</v>
      </c>
      <c r="V67">
        <v>9.800000190734863</v>
      </c>
      <c r="W67" t="s">
        <v>199</v>
      </c>
      <c r="X67">
        <v>9.800000190734863</v>
      </c>
      <c r="Y67" t="s">
        <v>134</v>
      </c>
      <c r="Z67">
        <f/>
        <v>0</v>
      </c>
      <c r="AC67" t="s">
        <v>93</v>
      </c>
    </row>
    <row r="68" spans="1:29">
      <c r="A68">
        <v>103947</v>
      </c>
      <c r="B68">
        <v>526858588</v>
      </c>
      <c r="C68" t="s">
        <v>122</v>
      </c>
      <c r="D68">
        <v>1507</v>
      </c>
      <c r="E68" t="s">
        <v>123</v>
      </c>
      <c r="F68">
        <v>92</v>
      </c>
      <c r="G68" s="2">
        <v>39188</v>
      </c>
      <c r="I68" t="s">
        <v>126</v>
      </c>
      <c r="J68" t="s">
        <v>127</v>
      </c>
      <c r="K68" t="s">
        <v>198</v>
      </c>
      <c r="L68" t="s">
        <v>148</v>
      </c>
      <c r="M68">
        <v>6.400000095367432</v>
      </c>
      <c r="N68" t="s">
        <v>199</v>
      </c>
      <c r="R68" t="s">
        <v>199</v>
      </c>
      <c r="S68" t="s">
        <v>133</v>
      </c>
      <c r="U68" t="s">
        <v>148</v>
      </c>
      <c r="V68">
        <v>6.400000095367432</v>
      </c>
      <c r="W68" t="s">
        <v>199</v>
      </c>
      <c r="X68">
        <v>6.400000095367432</v>
      </c>
      <c r="Y68" t="s">
        <v>134</v>
      </c>
      <c r="Z68">
        <f/>
        <v>0</v>
      </c>
      <c r="AC68" t="s">
        <v>93</v>
      </c>
    </row>
    <row r="69" spans="1:29">
      <c r="A69">
        <v>103978</v>
      </c>
      <c r="B69">
        <v>526858588</v>
      </c>
      <c r="C69" t="s">
        <v>122</v>
      </c>
      <c r="D69">
        <v>1508</v>
      </c>
      <c r="E69" t="s">
        <v>125</v>
      </c>
      <c r="F69">
        <v>92</v>
      </c>
      <c r="G69" s="2">
        <v>39188</v>
      </c>
      <c r="I69" t="s">
        <v>126</v>
      </c>
      <c r="J69" t="s">
        <v>127</v>
      </c>
      <c r="K69" t="s">
        <v>198</v>
      </c>
      <c r="L69" t="s">
        <v>148</v>
      </c>
      <c r="M69">
        <v>9.899999618530273</v>
      </c>
      <c r="N69" t="s">
        <v>199</v>
      </c>
      <c r="R69" t="s">
        <v>199</v>
      </c>
      <c r="S69" t="s">
        <v>133</v>
      </c>
      <c r="U69" t="s">
        <v>148</v>
      </c>
      <c r="V69">
        <v>9.899999618530273</v>
      </c>
      <c r="W69" t="s">
        <v>199</v>
      </c>
      <c r="X69">
        <v>9.899999618530273</v>
      </c>
      <c r="Y69" t="s">
        <v>134</v>
      </c>
      <c r="Z69">
        <f/>
        <v>0</v>
      </c>
      <c r="AC69" t="s">
        <v>93</v>
      </c>
    </row>
    <row r="70" spans="1:29">
      <c r="A70">
        <v>104006</v>
      </c>
      <c r="B70">
        <v>526858588</v>
      </c>
      <c r="C70" t="s">
        <v>122</v>
      </c>
      <c r="D70">
        <v>1507</v>
      </c>
      <c r="E70" t="s">
        <v>123</v>
      </c>
      <c r="F70">
        <v>93</v>
      </c>
      <c r="G70" s="2">
        <v>39195</v>
      </c>
      <c r="I70" t="s">
        <v>126</v>
      </c>
      <c r="J70" t="s">
        <v>127</v>
      </c>
      <c r="K70" t="s">
        <v>198</v>
      </c>
      <c r="L70" t="s">
        <v>148</v>
      </c>
      <c r="M70">
        <v>8.550000190734863</v>
      </c>
      <c r="N70" t="s">
        <v>199</v>
      </c>
      <c r="R70" t="s">
        <v>199</v>
      </c>
      <c r="S70" t="s">
        <v>133</v>
      </c>
      <c r="U70" t="s">
        <v>148</v>
      </c>
      <c r="V70">
        <v>8.550000190734863</v>
      </c>
      <c r="W70" t="s">
        <v>199</v>
      </c>
      <c r="X70">
        <v>8.550000190734863</v>
      </c>
      <c r="Y70" t="s">
        <v>134</v>
      </c>
      <c r="Z70">
        <f/>
        <v>0</v>
      </c>
      <c r="AC70" t="s">
        <v>93</v>
      </c>
    </row>
    <row r="71" spans="1:29">
      <c r="A71">
        <v>104225</v>
      </c>
      <c r="B71">
        <v>526858588</v>
      </c>
      <c r="C71" t="s">
        <v>122</v>
      </c>
      <c r="D71">
        <v>1507</v>
      </c>
      <c r="E71" t="s">
        <v>123</v>
      </c>
      <c r="F71">
        <v>97</v>
      </c>
      <c r="G71" s="2">
        <v>39224</v>
      </c>
      <c r="I71" t="s">
        <v>126</v>
      </c>
      <c r="J71" t="s">
        <v>127</v>
      </c>
      <c r="K71" t="s">
        <v>198</v>
      </c>
      <c r="L71" t="s">
        <v>148</v>
      </c>
      <c r="M71">
        <v>6.099999904632568</v>
      </c>
      <c r="N71" t="s">
        <v>199</v>
      </c>
      <c r="R71" t="s">
        <v>199</v>
      </c>
      <c r="S71" t="s">
        <v>133</v>
      </c>
      <c r="U71" t="s">
        <v>148</v>
      </c>
      <c r="V71">
        <v>6.099999904632568</v>
      </c>
      <c r="W71" t="s">
        <v>199</v>
      </c>
      <c r="X71">
        <v>6.099999904632568</v>
      </c>
      <c r="Y71" t="s">
        <v>134</v>
      </c>
      <c r="Z71">
        <f/>
        <v>0</v>
      </c>
      <c r="AC71" t="s">
        <v>93</v>
      </c>
    </row>
    <row r="72" spans="1:29">
      <c r="A72">
        <v>104033</v>
      </c>
      <c r="B72">
        <v>526858588</v>
      </c>
      <c r="C72" t="s">
        <v>122</v>
      </c>
      <c r="D72">
        <v>1508</v>
      </c>
      <c r="E72" t="s">
        <v>125</v>
      </c>
      <c r="F72">
        <v>93</v>
      </c>
      <c r="G72" s="2">
        <v>39195</v>
      </c>
      <c r="I72" t="s">
        <v>126</v>
      </c>
      <c r="J72" t="s">
        <v>127</v>
      </c>
      <c r="K72" t="s">
        <v>198</v>
      </c>
      <c r="L72" t="s">
        <v>148</v>
      </c>
      <c r="M72">
        <v>10.05000019073486</v>
      </c>
      <c r="N72" t="s">
        <v>199</v>
      </c>
      <c r="R72" t="s">
        <v>199</v>
      </c>
      <c r="S72" t="s">
        <v>133</v>
      </c>
      <c r="U72" t="s">
        <v>148</v>
      </c>
      <c r="V72">
        <v>10.05000019073486</v>
      </c>
      <c r="W72" t="s">
        <v>199</v>
      </c>
      <c r="X72">
        <v>10.05000019073486</v>
      </c>
      <c r="Y72" t="s">
        <v>134</v>
      </c>
      <c r="Z72">
        <f/>
        <v>0</v>
      </c>
      <c r="AC72" t="s">
        <v>93</v>
      </c>
    </row>
    <row r="73" spans="1:29">
      <c r="A73">
        <v>104063</v>
      </c>
      <c r="B73">
        <v>526858588</v>
      </c>
      <c r="C73" t="s">
        <v>122</v>
      </c>
      <c r="D73">
        <v>1507</v>
      </c>
      <c r="E73" t="s">
        <v>123</v>
      </c>
      <c r="F73">
        <v>94</v>
      </c>
      <c r="G73" s="2">
        <v>39203</v>
      </c>
      <c r="I73" t="s">
        <v>126</v>
      </c>
      <c r="J73" t="s">
        <v>127</v>
      </c>
      <c r="K73" t="s">
        <v>198</v>
      </c>
      <c r="L73" t="s">
        <v>148</v>
      </c>
      <c r="M73">
        <v>6.300000190734863</v>
      </c>
      <c r="N73" t="s">
        <v>199</v>
      </c>
      <c r="R73" t="s">
        <v>199</v>
      </c>
      <c r="S73" t="s">
        <v>133</v>
      </c>
      <c r="U73" t="s">
        <v>148</v>
      </c>
      <c r="V73">
        <v>6.300000190734863</v>
      </c>
      <c r="W73" t="s">
        <v>199</v>
      </c>
      <c r="X73">
        <v>6.300000190734863</v>
      </c>
      <c r="Y73" t="s">
        <v>134</v>
      </c>
      <c r="Z73">
        <f/>
        <v>0</v>
      </c>
      <c r="AC73" t="s">
        <v>93</v>
      </c>
    </row>
    <row r="74" spans="1:29">
      <c r="A74">
        <v>104090</v>
      </c>
      <c r="B74">
        <v>526858588</v>
      </c>
      <c r="C74" t="s">
        <v>122</v>
      </c>
      <c r="D74">
        <v>1508</v>
      </c>
      <c r="E74" t="s">
        <v>125</v>
      </c>
      <c r="F74">
        <v>94</v>
      </c>
      <c r="G74" s="2">
        <v>39203</v>
      </c>
      <c r="I74" t="s">
        <v>126</v>
      </c>
      <c r="J74" t="s">
        <v>127</v>
      </c>
      <c r="K74" t="s">
        <v>198</v>
      </c>
      <c r="L74" t="s">
        <v>148</v>
      </c>
      <c r="M74">
        <v>9.899999618530273</v>
      </c>
      <c r="N74" t="s">
        <v>199</v>
      </c>
      <c r="R74" t="s">
        <v>199</v>
      </c>
      <c r="S74" t="s">
        <v>133</v>
      </c>
      <c r="U74" t="s">
        <v>148</v>
      </c>
      <c r="V74">
        <v>9.899999618530273</v>
      </c>
      <c r="W74" t="s">
        <v>199</v>
      </c>
      <c r="X74">
        <v>9.899999618530273</v>
      </c>
      <c r="Y74" t="s">
        <v>134</v>
      </c>
      <c r="Z74">
        <f/>
        <v>0</v>
      </c>
      <c r="AC74" t="s">
        <v>93</v>
      </c>
    </row>
    <row r="75" spans="1:29">
      <c r="A75">
        <v>104117</v>
      </c>
      <c r="B75">
        <v>526858588</v>
      </c>
      <c r="C75" t="s">
        <v>122</v>
      </c>
      <c r="D75">
        <v>1507</v>
      </c>
      <c r="E75" t="s">
        <v>123</v>
      </c>
      <c r="F75">
        <v>95</v>
      </c>
      <c r="G75" s="2">
        <v>39209</v>
      </c>
      <c r="I75" t="s">
        <v>126</v>
      </c>
      <c r="J75" t="s">
        <v>127</v>
      </c>
      <c r="K75" t="s">
        <v>198</v>
      </c>
      <c r="L75" t="s">
        <v>148</v>
      </c>
      <c r="M75">
        <v>6.300000190734863</v>
      </c>
      <c r="N75" t="s">
        <v>199</v>
      </c>
      <c r="R75" t="s">
        <v>199</v>
      </c>
      <c r="S75" t="s">
        <v>133</v>
      </c>
      <c r="U75" t="s">
        <v>148</v>
      </c>
      <c r="V75">
        <v>6.300000190734863</v>
      </c>
      <c r="W75" t="s">
        <v>199</v>
      </c>
      <c r="X75">
        <v>6.300000190734863</v>
      </c>
      <c r="Y75" t="s">
        <v>134</v>
      </c>
      <c r="Z75">
        <f/>
        <v>0</v>
      </c>
      <c r="AC75" t="s">
        <v>93</v>
      </c>
    </row>
    <row r="76" spans="1:29">
      <c r="A76">
        <v>104144</v>
      </c>
      <c r="B76">
        <v>526858588</v>
      </c>
      <c r="C76" t="s">
        <v>122</v>
      </c>
      <c r="D76">
        <v>1508</v>
      </c>
      <c r="E76" t="s">
        <v>125</v>
      </c>
      <c r="F76">
        <v>95</v>
      </c>
      <c r="G76" s="2">
        <v>39209</v>
      </c>
      <c r="I76" t="s">
        <v>126</v>
      </c>
      <c r="J76" t="s">
        <v>127</v>
      </c>
      <c r="K76" t="s">
        <v>198</v>
      </c>
      <c r="L76" t="s">
        <v>148</v>
      </c>
      <c r="M76">
        <v>9.699999809265137</v>
      </c>
      <c r="N76" t="s">
        <v>199</v>
      </c>
      <c r="R76" t="s">
        <v>199</v>
      </c>
      <c r="S76" t="s">
        <v>133</v>
      </c>
      <c r="U76" t="s">
        <v>148</v>
      </c>
      <c r="V76">
        <v>9.699999809265137</v>
      </c>
      <c r="W76" t="s">
        <v>199</v>
      </c>
      <c r="X76">
        <v>9.699999809265137</v>
      </c>
      <c r="Y76" t="s">
        <v>134</v>
      </c>
      <c r="Z76">
        <f/>
        <v>0</v>
      </c>
      <c r="AC76" t="s">
        <v>93</v>
      </c>
    </row>
    <row r="77" spans="1:29">
      <c r="A77">
        <v>104174</v>
      </c>
      <c r="B77">
        <v>526858588</v>
      </c>
      <c r="C77" t="s">
        <v>122</v>
      </c>
      <c r="D77">
        <v>1507</v>
      </c>
      <c r="E77" t="s">
        <v>123</v>
      </c>
      <c r="F77">
        <v>96</v>
      </c>
      <c r="G77" s="2">
        <v>39216</v>
      </c>
      <c r="I77" t="s">
        <v>126</v>
      </c>
      <c r="J77" t="s">
        <v>127</v>
      </c>
      <c r="K77" t="s">
        <v>198</v>
      </c>
      <c r="L77" t="s">
        <v>148</v>
      </c>
      <c r="M77">
        <v>6.599999904632568</v>
      </c>
      <c r="N77" t="s">
        <v>199</v>
      </c>
      <c r="R77" t="s">
        <v>199</v>
      </c>
      <c r="S77" t="s">
        <v>133</v>
      </c>
      <c r="U77" t="s">
        <v>148</v>
      </c>
      <c r="V77">
        <v>6.599999904632568</v>
      </c>
      <c r="W77" t="s">
        <v>199</v>
      </c>
      <c r="X77">
        <v>6.599999904632568</v>
      </c>
      <c r="Y77" t="s">
        <v>134</v>
      </c>
      <c r="Z77">
        <f/>
        <v>0</v>
      </c>
      <c r="AC77" t="s">
        <v>93</v>
      </c>
    </row>
    <row r="78" spans="1:29">
      <c r="A78">
        <v>104205</v>
      </c>
      <c r="B78">
        <v>526858588</v>
      </c>
      <c r="C78" t="s">
        <v>122</v>
      </c>
      <c r="D78">
        <v>1508</v>
      </c>
      <c r="E78" t="s">
        <v>125</v>
      </c>
      <c r="F78">
        <v>96</v>
      </c>
      <c r="G78" s="2">
        <v>39216</v>
      </c>
      <c r="I78" t="s">
        <v>126</v>
      </c>
      <c r="J78" t="s">
        <v>127</v>
      </c>
      <c r="K78" t="s">
        <v>198</v>
      </c>
      <c r="L78" t="s">
        <v>148</v>
      </c>
      <c r="M78">
        <v>10.10000038146973</v>
      </c>
      <c r="N78" t="s">
        <v>199</v>
      </c>
      <c r="R78" t="s">
        <v>199</v>
      </c>
      <c r="S78" t="s">
        <v>133</v>
      </c>
      <c r="U78" t="s">
        <v>148</v>
      </c>
      <c r="V78">
        <v>10.10000038146973</v>
      </c>
      <c r="W78" t="s">
        <v>199</v>
      </c>
      <c r="X78">
        <v>10.10000038146973</v>
      </c>
      <c r="Y78" t="s">
        <v>134</v>
      </c>
      <c r="Z78">
        <f/>
        <v>0</v>
      </c>
      <c r="AC78" t="s">
        <v>93</v>
      </c>
    </row>
    <row r="79" spans="1:29">
      <c r="A79">
        <v>104241</v>
      </c>
      <c r="B79">
        <v>526858588</v>
      </c>
      <c r="C79" t="s">
        <v>122</v>
      </c>
      <c r="D79">
        <v>1508</v>
      </c>
      <c r="E79" t="s">
        <v>125</v>
      </c>
      <c r="F79">
        <v>97</v>
      </c>
      <c r="G79" s="2">
        <v>39224</v>
      </c>
      <c r="I79" t="s">
        <v>126</v>
      </c>
      <c r="J79" t="s">
        <v>127</v>
      </c>
      <c r="K79" t="s">
        <v>198</v>
      </c>
      <c r="L79" t="s">
        <v>148</v>
      </c>
      <c r="M79">
        <v>8.949999809265137</v>
      </c>
      <c r="N79" t="s">
        <v>199</v>
      </c>
      <c r="R79" t="s">
        <v>199</v>
      </c>
      <c r="S79" t="s">
        <v>133</v>
      </c>
      <c r="U79" t="s">
        <v>148</v>
      </c>
      <c r="V79">
        <v>8.949999809265137</v>
      </c>
      <c r="W79" t="s">
        <v>199</v>
      </c>
      <c r="X79">
        <v>8.949999809265137</v>
      </c>
      <c r="Y79" t="s">
        <v>134</v>
      </c>
      <c r="Z79">
        <f/>
        <v>0</v>
      </c>
      <c r="AC79" t="s">
        <v>93</v>
      </c>
    </row>
    <row r="80" spans="1:29">
      <c r="A80">
        <v>104267</v>
      </c>
      <c r="B80">
        <v>526858588</v>
      </c>
      <c r="C80" t="s">
        <v>122</v>
      </c>
      <c r="D80">
        <v>1507</v>
      </c>
      <c r="E80" t="s">
        <v>123</v>
      </c>
      <c r="F80">
        <v>98</v>
      </c>
      <c r="G80" s="2">
        <v>39231</v>
      </c>
      <c r="I80" t="s">
        <v>126</v>
      </c>
      <c r="J80" t="s">
        <v>127</v>
      </c>
      <c r="K80" t="s">
        <v>198</v>
      </c>
      <c r="L80" t="s">
        <v>148</v>
      </c>
      <c r="M80">
        <v>7.099999904632568</v>
      </c>
      <c r="N80" t="s">
        <v>199</v>
      </c>
      <c r="R80" t="s">
        <v>199</v>
      </c>
      <c r="S80" t="s">
        <v>133</v>
      </c>
      <c r="U80" t="s">
        <v>148</v>
      </c>
      <c r="V80">
        <v>7.099999904632568</v>
      </c>
      <c r="W80" t="s">
        <v>199</v>
      </c>
      <c r="X80">
        <v>7.099999904632568</v>
      </c>
      <c r="Y80" t="s">
        <v>134</v>
      </c>
      <c r="Z80">
        <f/>
        <v>0</v>
      </c>
      <c r="AC80" t="s">
        <v>93</v>
      </c>
    </row>
    <row r="81" spans="1:29">
      <c r="A81">
        <v>104299</v>
      </c>
      <c r="B81">
        <v>526858588</v>
      </c>
      <c r="C81" t="s">
        <v>122</v>
      </c>
      <c r="D81">
        <v>1508</v>
      </c>
      <c r="E81" t="s">
        <v>125</v>
      </c>
      <c r="F81">
        <v>98</v>
      </c>
      <c r="G81" s="2">
        <v>39231</v>
      </c>
      <c r="I81" t="s">
        <v>126</v>
      </c>
      <c r="J81" t="s">
        <v>127</v>
      </c>
      <c r="K81" t="s">
        <v>198</v>
      </c>
      <c r="L81" t="s">
        <v>148</v>
      </c>
      <c r="M81">
        <v>9.5</v>
      </c>
      <c r="N81" t="s">
        <v>199</v>
      </c>
      <c r="R81" t="s">
        <v>199</v>
      </c>
      <c r="U81" t="s">
        <v>148</v>
      </c>
      <c r="V81">
        <v>9.5</v>
      </c>
      <c r="W81" t="s">
        <v>199</v>
      </c>
      <c r="X81">
        <v>9.5</v>
      </c>
      <c r="Y81" t="s">
        <v>134</v>
      </c>
      <c r="Z81">
        <f/>
        <v>0</v>
      </c>
      <c r="AC81" t="s">
        <v>93</v>
      </c>
    </row>
    <row r="82" spans="1:29">
      <c r="A82">
        <v>104331</v>
      </c>
      <c r="B82">
        <v>526858588</v>
      </c>
      <c r="C82" t="s">
        <v>122</v>
      </c>
      <c r="D82">
        <v>1507</v>
      </c>
      <c r="E82" t="s">
        <v>123</v>
      </c>
      <c r="F82">
        <v>99</v>
      </c>
      <c r="G82" s="2">
        <v>39245</v>
      </c>
      <c r="I82" t="s">
        <v>126</v>
      </c>
      <c r="J82" t="s">
        <v>127</v>
      </c>
      <c r="K82" t="s">
        <v>198</v>
      </c>
      <c r="L82" t="s">
        <v>148</v>
      </c>
      <c r="M82">
        <v>6</v>
      </c>
      <c r="N82" t="s">
        <v>199</v>
      </c>
      <c r="R82" t="s">
        <v>199</v>
      </c>
      <c r="U82" t="s">
        <v>148</v>
      </c>
      <c r="V82">
        <v>6</v>
      </c>
      <c r="W82" t="s">
        <v>199</v>
      </c>
      <c r="X82">
        <v>6</v>
      </c>
      <c r="Y82" t="s">
        <v>134</v>
      </c>
      <c r="Z82">
        <f/>
        <v>0</v>
      </c>
      <c r="AC82" t="s">
        <v>93</v>
      </c>
    </row>
    <row r="83" spans="1:29">
      <c r="A83">
        <v>104362</v>
      </c>
      <c r="B83">
        <v>526858588</v>
      </c>
      <c r="C83" t="s">
        <v>122</v>
      </c>
      <c r="D83">
        <v>1508</v>
      </c>
      <c r="E83" t="s">
        <v>125</v>
      </c>
      <c r="F83">
        <v>99</v>
      </c>
      <c r="G83" s="2">
        <v>39245</v>
      </c>
      <c r="I83" t="s">
        <v>126</v>
      </c>
      <c r="J83" t="s">
        <v>127</v>
      </c>
      <c r="K83" t="s">
        <v>198</v>
      </c>
      <c r="L83" t="s">
        <v>148</v>
      </c>
      <c r="M83">
        <v>9.199999809265137</v>
      </c>
      <c r="N83" t="s">
        <v>199</v>
      </c>
      <c r="R83" t="s">
        <v>199</v>
      </c>
      <c r="U83" t="s">
        <v>148</v>
      </c>
      <c r="V83">
        <v>9.199999809265137</v>
      </c>
      <c r="W83" t="s">
        <v>199</v>
      </c>
      <c r="X83">
        <v>9.199999809265137</v>
      </c>
      <c r="Y83" t="s">
        <v>134</v>
      </c>
      <c r="Z83">
        <f/>
        <v>0</v>
      </c>
      <c r="AC83" t="s">
        <v>93</v>
      </c>
    </row>
    <row r="84" spans="1:29">
      <c r="A84">
        <v>104393</v>
      </c>
      <c r="B84">
        <v>526858588</v>
      </c>
      <c r="C84" t="s">
        <v>122</v>
      </c>
      <c r="D84">
        <v>1507</v>
      </c>
      <c r="E84" t="s">
        <v>123</v>
      </c>
      <c r="F84">
        <v>104</v>
      </c>
      <c r="G84" s="2">
        <v>39570</v>
      </c>
      <c r="I84" t="s">
        <v>126</v>
      </c>
      <c r="J84" t="s">
        <v>127</v>
      </c>
      <c r="K84" t="s">
        <v>198</v>
      </c>
      <c r="L84" t="s">
        <v>148</v>
      </c>
      <c r="M84">
        <v>9.399999618530273</v>
      </c>
      <c r="N84" t="s">
        <v>199</v>
      </c>
      <c r="Q84">
        <v>0.1000000014901161</v>
      </c>
      <c r="R84" t="s">
        <v>199</v>
      </c>
      <c r="S84" t="s">
        <v>133</v>
      </c>
      <c r="U84" t="s">
        <v>148</v>
      </c>
      <c r="V84">
        <v>9.399999618530273</v>
      </c>
      <c r="W84" t="s">
        <v>199</v>
      </c>
      <c r="X84">
        <v>9.399999618530273</v>
      </c>
      <c r="Y84" t="s">
        <v>134</v>
      </c>
      <c r="Z84">
        <f/>
        <v>0</v>
      </c>
      <c r="AC84" t="s">
        <v>93</v>
      </c>
    </row>
    <row r="85" spans="1:29">
      <c r="A85">
        <v>104429</v>
      </c>
      <c r="B85">
        <v>526858588</v>
      </c>
      <c r="C85" t="s">
        <v>122</v>
      </c>
      <c r="D85">
        <v>1507</v>
      </c>
      <c r="E85" t="s">
        <v>123</v>
      </c>
      <c r="F85">
        <v>105</v>
      </c>
      <c r="G85" s="2">
        <v>39582</v>
      </c>
      <c r="I85" t="s">
        <v>126</v>
      </c>
      <c r="J85" t="s">
        <v>127</v>
      </c>
      <c r="K85" t="s">
        <v>198</v>
      </c>
      <c r="L85" t="s">
        <v>148</v>
      </c>
      <c r="M85">
        <v>9.600000381469727</v>
      </c>
      <c r="N85" t="s">
        <v>199</v>
      </c>
      <c r="Q85">
        <v>0.1000000014901161</v>
      </c>
      <c r="R85" t="s">
        <v>199</v>
      </c>
      <c r="S85" t="s">
        <v>133</v>
      </c>
      <c r="U85" t="s">
        <v>148</v>
      </c>
      <c r="V85">
        <v>9.600000381469727</v>
      </c>
      <c r="W85" t="s">
        <v>199</v>
      </c>
      <c r="X85">
        <v>9.600000381469727</v>
      </c>
      <c r="Y85" t="s">
        <v>134</v>
      </c>
      <c r="Z85">
        <f/>
        <v>0</v>
      </c>
      <c r="AC85" t="s">
        <v>93</v>
      </c>
    </row>
    <row r="86" spans="1:29">
      <c r="A86">
        <v>104478</v>
      </c>
      <c r="B86">
        <v>526858588</v>
      </c>
      <c r="C86" t="s">
        <v>122</v>
      </c>
      <c r="D86">
        <v>1507</v>
      </c>
      <c r="E86" t="s">
        <v>123</v>
      </c>
      <c r="F86">
        <v>100</v>
      </c>
      <c r="G86" s="2">
        <v>39271</v>
      </c>
      <c r="I86" t="s">
        <v>126</v>
      </c>
      <c r="J86" t="s">
        <v>127</v>
      </c>
      <c r="K86" t="s">
        <v>198</v>
      </c>
      <c r="L86" t="s">
        <v>148</v>
      </c>
      <c r="M86">
        <v>5.800000190734863</v>
      </c>
      <c r="N86" t="s">
        <v>199</v>
      </c>
      <c r="R86" t="s">
        <v>199</v>
      </c>
      <c r="U86" t="s">
        <v>148</v>
      </c>
      <c r="V86">
        <v>5.800000190734863</v>
      </c>
      <c r="W86" t="s">
        <v>199</v>
      </c>
      <c r="X86">
        <v>5.800000190734863</v>
      </c>
      <c r="Y86" t="s">
        <v>134</v>
      </c>
      <c r="Z86">
        <f/>
        <v>0</v>
      </c>
      <c r="AC86" t="s">
        <v>93</v>
      </c>
    </row>
    <row r="87" spans="1:29">
      <c r="A87">
        <v>104510</v>
      </c>
      <c r="B87">
        <v>526858588</v>
      </c>
      <c r="C87" t="s">
        <v>122</v>
      </c>
      <c r="D87">
        <v>1508</v>
      </c>
      <c r="E87" t="s">
        <v>125</v>
      </c>
      <c r="F87">
        <v>100</v>
      </c>
      <c r="G87" s="2">
        <v>39271</v>
      </c>
      <c r="I87" t="s">
        <v>126</v>
      </c>
      <c r="J87" t="s">
        <v>127</v>
      </c>
      <c r="K87" t="s">
        <v>198</v>
      </c>
      <c r="L87" t="s">
        <v>148</v>
      </c>
      <c r="M87">
        <v>8.199999809265137</v>
      </c>
      <c r="N87" t="s">
        <v>199</v>
      </c>
      <c r="R87" t="s">
        <v>199</v>
      </c>
      <c r="U87" t="s">
        <v>148</v>
      </c>
      <c r="V87">
        <v>8.199999809265137</v>
      </c>
      <c r="W87" t="s">
        <v>199</v>
      </c>
      <c r="X87">
        <v>8.199999809265137</v>
      </c>
      <c r="Y87" t="s">
        <v>134</v>
      </c>
      <c r="Z87">
        <f/>
        <v>0</v>
      </c>
      <c r="AC87" t="s">
        <v>93</v>
      </c>
    </row>
    <row r="88" spans="1:29">
      <c r="A88">
        <v>104542</v>
      </c>
      <c r="B88">
        <v>526858588</v>
      </c>
      <c r="C88" t="s">
        <v>122</v>
      </c>
      <c r="D88">
        <v>1507</v>
      </c>
      <c r="E88" t="s">
        <v>123</v>
      </c>
      <c r="F88">
        <v>101</v>
      </c>
      <c r="G88" s="2">
        <v>39290</v>
      </c>
      <c r="I88" t="s">
        <v>126</v>
      </c>
      <c r="J88" t="s">
        <v>127</v>
      </c>
      <c r="K88" t="s">
        <v>198</v>
      </c>
      <c r="L88" t="s">
        <v>148</v>
      </c>
      <c r="M88">
        <v>6.599999904632568</v>
      </c>
      <c r="N88" t="s">
        <v>199</v>
      </c>
      <c r="R88" t="s">
        <v>199</v>
      </c>
      <c r="U88" t="s">
        <v>148</v>
      </c>
      <c r="V88">
        <v>6.599999904632568</v>
      </c>
      <c r="W88" t="s">
        <v>199</v>
      </c>
      <c r="X88">
        <v>6.599999904632568</v>
      </c>
      <c r="Y88" t="s">
        <v>134</v>
      </c>
      <c r="Z88">
        <f/>
        <v>0</v>
      </c>
      <c r="AC88" t="s">
        <v>93</v>
      </c>
    </row>
    <row r="89" spans="1:29">
      <c r="A89">
        <v>104574</v>
      </c>
      <c r="B89">
        <v>526858588</v>
      </c>
      <c r="C89" t="s">
        <v>122</v>
      </c>
      <c r="D89">
        <v>1508</v>
      </c>
      <c r="E89" t="s">
        <v>125</v>
      </c>
      <c r="F89">
        <v>101</v>
      </c>
      <c r="G89" s="2">
        <v>39290</v>
      </c>
      <c r="I89" t="s">
        <v>126</v>
      </c>
      <c r="J89" t="s">
        <v>127</v>
      </c>
      <c r="K89" t="s">
        <v>198</v>
      </c>
      <c r="L89" t="s">
        <v>148</v>
      </c>
      <c r="M89">
        <v>9.399999618530273</v>
      </c>
      <c r="N89" t="s">
        <v>199</v>
      </c>
      <c r="R89" t="s">
        <v>199</v>
      </c>
      <c r="U89" t="s">
        <v>148</v>
      </c>
      <c r="V89">
        <v>9.399999618530273</v>
      </c>
      <c r="W89" t="s">
        <v>199</v>
      </c>
      <c r="X89">
        <v>9.399999618530273</v>
      </c>
      <c r="Y89" t="s">
        <v>134</v>
      </c>
      <c r="Z89">
        <f/>
        <v>0</v>
      </c>
      <c r="AC89" t="s">
        <v>93</v>
      </c>
    </row>
    <row r="90" spans="1:29">
      <c r="A90">
        <v>104609</v>
      </c>
      <c r="B90">
        <v>526858588</v>
      </c>
      <c r="C90" t="s">
        <v>122</v>
      </c>
      <c r="D90">
        <v>1507</v>
      </c>
      <c r="E90" t="s">
        <v>123</v>
      </c>
      <c r="F90">
        <v>102</v>
      </c>
      <c r="G90" s="2">
        <v>39299</v>
      </c>
      <c r="I90" t="s">
        <v>126</v>
      </c>
      <c r="J90" t="s">
        <v>127</v>
      </c>
      <c r="K90" t="s">
        <v>198</v>
      </c>
      <c r="L90" t="s">
        <v>148</v>
      </c>
      <c r="M90">
        <v>6.099999904632568</v>
      </c>
      <c r="N90" t="s">
        <v>199</v>
      </c>
      <c r="R90" t="s">
        <v>199</v>
      </c>
      <c r="U90" t="s">
        <v>148</v>
      </c>
      <c r="V90">
        <v>6.099999904632568</v>
      </c>
      <c r="W90" t="s">
        <v>199</v>
      </c>
      <c r="X90">
        <v>6.099999904632568</v>
      </c>
      <c r="Y90" t="s">
        <v>134</v>
      </c>
      <c r="Z90">
        <f/>
        <v>0</v>
      </c>
      <c r="AC90" t="s">
        <v>93</v>
      </c>
    </row>
    <row r="91" spans="1:29">
      <c r="A91">
        <v>104642</v>
      </c>
      <c r="B91">
        <v>526858588</v>
      </c>
      <c r="C91" t="s">
        <v>122</v>
      </c>
      <c r="D91">
        <v>1507</v>
      </c>
      <c r="E91" t="s">
        <v>123</v>
      </c>
      <c r="F91">
        <v>103</v>
      </c>
      <c r="G91" s="2">
        <v>39304</v>
      </c>
      <c r="I91" t="s">
        <v>126</v>
      </c>
      <c r="J91" t="s">
        <v>127</v>
      </c>
      <c r="K91" t="s">
        <v>198</v>
      </c>
      <c r="L91" t="s">
        <v>148</v>
      </c>
      <c r="M91">
        <v>6.300000190734863</v>
      </c>
      <c r="N91" t="s">
        <v>199</v>
      </c>
      <c r="R91" t="s">
        <v>199</v>
      </c>
      <c r="U91" t="s">
        <v>148</v>
      </c>
      <c r="V91">
        <v>6.300000190734863</v>
      </c>
      <c r="W91" t="s">
        <v>199</v>
      </c>
      <c r="X91">
        <v>6.300000190734863</v>
      </c>
      <c r="Y91" t="s">
        <v>134</v>
      </c>
      <c r="Z91">
        <f/>
        <v>0</v>
      </c>
      <c r="AC91" t="s">
        <v>93</v>
      </c>
    </row>
    <row r="92" spans="1:29">
      <c r="A92">
        <v>104654</v>
      </c>
      <c r="B92">
        <v>526858588</v>
      </c>
      <c r="C92" t="s">
        <v>122</v>
      </c>
      <c r="D92">
        <v>1508</v>
      </c>
      <c r="E92" t="s">
        <v>125</v>
      </c>
      <c r="F92">
        <v>104</v>
      </c>
      <c r="G92" s="2">
        <v>39570</v>
      </c>
      <c r="I92" t="s">
        <v>126</v>
      </c>
      <c r="J92" t="s">
        <v>127</v>
      </c>
      <c r="K92" t="s">
        <v>198</v>
      </c>
      <c r="L92" t="s">
        <v>148</v>
      </c>
      <c r="M92">
        <v>7.800000190734863</v>
      </c>
      <c r="N92" t="s">
        <v>199</v>
      </c>
      <c r="Q92">
        <v>0.1000000014901161</v>
      </c>
      <c r="R92" t="s">
        <v>199</v>
      </c>
      <c r="S92" t="s">
        <v>133</v>
      </c>
      <c r="U92" t="s">
        <v>148</v>
      </c>
      <c r="V92">
        <v>7.800000190734863</v>
      </c>
      <c r="W92" t="s">
        <v>199</v>
      </c>
      <c r="X92">
        <v>7.800000190734863</v>
      </c>
      <c r="Y92" t="s">
        <v>134</v>
      </c>
      <c r="Z92">
        <f/>
        <v>0</v>
      </c>
      <c r="AC92" t="s">
        <v>93</v>
      </c>
    </row>
    <row r="93" spans="1:29">
      <c r="A93">
        <v>104690</v>
      </c>
      <c r="B93">
        <v>526858588</v>
      </c>
      <c r="C93" t="s">
        <v>122</v>
      </c>
      <c r="D93">
        <v>1508</v>
      </c>
      <c r="E93" t="s">
        <v>125</v>
      </c>
      <c r="F93">
        <v>105</v>
      </c>
      <c r="G93" s="2">
        <v>39582</v>
      </c>
      <c r="I93" t="s">
        <v>126</v>
      </c>
      <c r="J93" t="s">
        <v>127</v>
      </c>
      <c r="K93" t="s">
        <v>198</v>
      </c>
      <c r="L93" t="s">
        <v>148</v>
      </c>
      <c r="M93">
        <v>7.400000095367432</v>
      </c>
      <c r="N93" t="s">
        <v>199</v>
      </c>
      <c r="Q93">
        <v>0.1000000014901161</v>
      </c>
      <c r="R93" t="s">
        <v>199</v>
      </c>
      <c r="S93" t="s">
        <v>133</v>
      </c>
      <c r="U93" t="s">
        <v>148</v>
      </c>
      <c r="V93">
        <v>7.400000095367432</v>
      </c>
      <c r="W93" t="s">
        <v>199</v>
      </c>
      <c r="X93">
        <v>7.400000095367432</v>
      </c>
      <c r="Y93" t="s">
        <v>134</v>
      </c>
      <c r="Z93">
        <f/>
        <v>0</v>
      </c>
      <c r="AC93" t="s">
        <v>93</v>
      </c>
    </row>
    <row r="94" spans="1:29">
      <c r="A94">
        <v>104726</v>
      </c>
      <c r="B94">
        <v>526858588</v>
      </c>
      <c r="C94" t="s">
        <v>122</v>
      </c>
      <c r="D94">
        <v>1508</v>
      </c>
      <c r="E94" t="s">
        <v>125</v>
      </c>
      <c r="F94">
        <v>106</v>
      </c>
      <c r="G94" s="2">
        <v>39595</v>
      </c>
      <c r="I94" t="s">
        <v>126</v>
      </c>
      <c r="J94" t="s">
        <v>127</v>
      </c>
      <c r="K94" t="s">
        <v>198</v>
      </c>
      <c r="L94" t="s">
        <v>148</v>
      </c>
      <c r="M94">
        <v>9.899999618530273</v>
      </c>
      <c r="N94" t="s">
        <v>199</v>
      </c>
      <c r="Q94">
        <v>0.1000000014901161</v>
      </c>
      <c r="R94" t="s">
        <v>199</v>
      </c>
      <c r="S94" t="s">
        <v>133</v>
      </c>
      <c r="U94" t="s">
        <v>148</v>
      </c>
      <c r="V94">
        <v>9.899999618530273</v>
      </c>
      <c r="W94" t="s">
        <v>199</v>
      </c>
      <c r="X94">
        <v>9.899999618530273</v>
      </c>
      <c r="Y94" t="s">
        <v>134</v>
      </c>
      <c r="Z94">
        <f/>
        <v>0</v>
      </c>
      <c r="AC94" t="s">
        <v>93</v>
      </c>
    </row>
    <row r="95" spans="1:29">
      <c r="A95">
        <v>104762</v>
      </c>
      <c r="B95">
        <v>526858588</v>
      </c>
      <c r="C95" t="s">
        <v>122</v>
      </c>
      <c r="D95">
        <v>1508</v>
      </c>
      <c r="E95" t="s">
        <v>125</v>
      </c>
      <c r="F95">
        <v>107</v>
      </c>
      <c r="G95" s="2">
        <v>39605</v>
      </c>
      <c r="I95" t="s">
        <v>126</v>
      </c>
      <c r="J95" t="s">
        <v>127</v>
      </c>
      <c r="K95" t="s">
        <v>198</v>
      </c>
      <c r="L95" t="s">
        <v>148</v>
      </c>
      <c r="M95">
        <v>9.5</v>
      </c>
      <c r="N95" t="s">
        <v>199</v>
      </c>
      <c r="Q95">
        <v>0.1000000014901161</v>
      </c>
      <c r="R95" t="s">
        <v>199</v>
      </c>
      <c r="S95" t="s">
        <v>133</v>
      </c>
      <c r="U95" t="s">
        <v>148</v>
      </c>
      <c r="V95">
        <v>9.5</v>
      </c>
      <c r="W95" t="s">
        <v>199</v>
      </c>
      <c r="X95">
        <v>9.5</v>
      </c>
      <c r="Y95" t="s">
        <v>134</v>
      </c>
      <c r="Z95">
        <f/>
        <v>0</v>
      </c>
      <c r="AC95" t="s">
        <v>93</v>
      </c>
    </row>
    <row r="96" spans="1:29">
      <c r="A96">
        <v>104852</v>
      </c>
      <c r="B96">
        <v>526858588</v>
      </c>
      <c r="C96" t="s">
        <v>122</v>
      </c>
      <c r="D96">
        <v>1507</v>
      </c>
      <c r="E96" t="s">
        <v>123</v>
      </c>
      <c r="F96">
        <v>106</v>
      </c>
      <c r="G96" s="2">
        <v>39595</v>
      </c>
      <c r="I96" t="s">
        <v>126</v>
      </c>
      <c r="J96" t="s">
        <v>127</v>
      </c>
      <c r="K96" t="s">
        <v>198</v>
      </c>
      <c r="L96" t="s">
        <v>148</v>
      </c>
      <c r="M96">
        <v>6.800000190734863</v>
      </c>
      <c r="N96" t="s">
        <v>199</v>
      </c>
      <c r="Q96">
        <v>0.1000000014901161</v>
      </c>
      <c r="R96" t="s">
        <v>199</v>
      </c>
      <c r="S96" t="s">
        <v>133</v>
      </c>
      <c r="U96" t="s">
        <v>148</v>
      </c>
      <c r="V96">
        <v>6.800000190734863</v>
      </c>
      <c r="W96" t="s">
        <v>199</v>
      </c>
      <c r="X96">
        <v>6.800000190734863</v>
      </c>
      <c r="Y96" t="s">
        <v>134</v>
      </c>
      <c r="Z96">
        <f/>
        <v>0</v>
      </c>
      <c r="AC96" t="s">
        <v>93</v>
      </c>
    </row>
    <row r="97" spans="1:29">
      <c r="A97">
        <v>104888</v>
      </c>
      <c r="B97">
        <v>526858588</v>
      </c>
      <c r="C97" t="s">
        <v>122</v>
      </c>
      <c r="D97">
        <v>1507</v>
      </c>
      <c r="E97" t="s">
        <v>123</v>
      </c>
      <c r="F97">
        <v>107</v>
      </c>
      <c r="G97" s="2">
        <v>39605</v>
      </c>
      <c r="I97" t="s">
        <v>126</v>
      </c>
      <c r="J97" t="s">
        <v>127</v>
      </c>
      <c r="K97" t="s">
        <v>198</v>
      </c>
      <c r="L97" t="s">
        <v>148</v>
      </c>
      <c r="M97">
        <v>7.099999904632568</v>
      </c>
      <c r="N97" t="s">
        <v>199</v>
      </c>
      <c r="Q97">
        <v>0.1000000014901161</v>
      </c>
      <c r="R97" t="s">
        <v>199</v>
      </c>
      <c r="S97" t="s">
        <v>133</v>
      </c>
      <c r="U97" t="s">
        <v>148</v>
      </c>
      <c r="V97">
        <v>7.099999904632568</v>
      </c>
      <c r="W97" t="s">
        <v>199</v>
      </c>
      <c r="X97">
        <v>7.099999904632568</v>
      </c>
      <c r="Y97" t="s">
        <v>134</v>
      </c>
      <c r="Z97">
        <f/>
        <v>0</v>
      </c>
      <c r="AC97" t="s">
        <v>93</v>
      </c>
    </row>
    <row r="98" spans="1:29">
      <c r="A98">
        <v>247128</v>
      </c>
      <c r="B98">
        <v>526858588</v>
      </c>
      <c r="C98" t="s">
        <v>122</v>
      </c>
      <c r="D98">
        <v>1508</v>
      </c>
      <c r="E98" t="s">
        <v>125</v>
      </c>
      <c r="F98">
        <v>6</v>
      </c>
      <c r="G98" s="2">
        <v>39956</v>
      </c>
      <c r="H98" s="2">
        <v>-0.2319444444444444</v>
      </c>
      <c r="I98" t="s">
        <v>126</v>
      </c>
      <c r="J98" t="s">
        <v>127</v>
      </c>
      <c r="K98" t="s">
        <v>198</v>
      </c>
      <c r="L98" t="s">
        <v>148</v>
      </c>
      <c r="M98">
        <v>9.100000381469727</v>
      </c>
      <c r="N98" t="s">
        <v>199</v>
      </c>
      <c r="R98" t="s">
        <v>199</v>
      </c>
      <c r="T98">
        <v>7</v>
      </c>
      <c r="U98" t="s">
        <v>148</v>
      </c>
      <c r="V98">
        <v>9.100000381469727</v>
      </c>
      <c r="W98" t="s">
        <v>199</v>
      </c>
      <c r="X98">
        <v>9.100000381469727</v>
      </c>
      <c r="Y98" t="s">
        <v>134</v>
      </c>
      <c r="Z98">
        <f/>
        <v>0</v>
      </c>
      <c r="AA98" t="s">
        <v>201</v>
      </c>
      <c r="AC98" t="s">
        <v>93</v>
      </c>
    </row>
    <row r="99" spans="1:29">
      <c r="A99">
        <v>247162</v>
      </c>
      <c r="B99">
        <v>526858588</v>
      </c>
      <c r="C99" t="s">
        <v>122</v>
      </c>
      <c r="D99">
        <v>1507</v>
      </c>
      <c r="E99" t="s">
        <v>123</v>
      </c>
      <c r="F99">
        <v>6</v>
      </c>
      <c r="G99" s="2">
        <v>39956</v>
      </c>
      <c r="H99" s="2">
        <v>-0.2722222222222223</v>
      </c>
      <c r="I99" t="s">
        <v>126</v>
      </c>
      <c r="J99" t="s">
        <v>127</v>
      </c>
      <c r="K99" t="s">
        <v>198</v>
      </c>
      <c r="L99" t="s">
        <v>148</v>
      </c>
      <c r="M99">
        <v>7.099999904632568</v>
      </c>
      <c r="N99" t="s">
        <v>199</v>
      </c>
      <c r="R99" t="s">
        <v>199</v>
      </c>
      <c r="T99">
        <v>19</v>
      </c>
      <c r="U99" t="s">
        <v>148</v>
      </c>
      <c r="V99">
        <v>7.099999904632568</v>
      </c>
      <c r="W99" t="s">
        <v>199</v>
      </c>
      <c r="X99">
        <v>7.099999904632568</v>
      </c>
      <c r="Y99" t="s">
        <v>134</v>
      </c>
      <c r="Z99">
        <f/>
        <v>0</v>
      </c>
      <c r="AA99" t="s">
        <v>201</v>
      </c>
      <c r="AC99" t="s">
        <v>93</v>
      </c>
    </row>
    <row r="100" spans="1:29">
      <c r="A100">
        <v>247193</v>
      </c>
      <c r="B100">
        <v>526858588</v>
      </c>
      <c r="C100" t="s">
        <v>122</v>
      </c>
      <c r="D100">
        <v>1508</v>
      </c>
      <c r="E100" t="s">
        <v>125</v>
      </c>
      <c r="F100">
        <v>7</v>
      </c>
      <c r="G100" s="2">
        <v>39957</v>
      </c>
      <c r="H100" s="2">
        <v>-0.3659722222222223</v>
      </c>
      <c r="I100" t="s">
        <v>126</v>
      </c>
      <c r="J100" t="s">
        <v>127</v>
      </c>
      <c r="K100" t="s">
        <v>198</v>
      </c>
      <c r="L100" t="s">
        <v>148</v>
      </c>
      <c r="M100">
        <v>9</v>
      </c>
      <c r="N100" t="s">
        <v>199</v>
      </c>
      <c r="R100" t="s">
        <v>199</v>
      </c>
      <c r="T100">
        <v>6</v>
      </c>
      <c r="U100" t="s">
        <v>148</v>
      </c>
      <c r="V100">
        <v>9</v>
      </c>
      <c r="W100" t="s">
        <v>199</v>
      </c>
      <c r="X100">
        <v>9</v>
      </c>
      <c r="Y100" t="s">
        <v>134</v>
      </c>
      <c r="Z100">
        <f/>
        <v>0</v>
      </c>
      <c r="AA100" t="s">
        <v>201</v>
      </c>
      <c r="AC100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3E6B75-B407-4432-9837-C8064C9ECBCC}"/>
</file>

<file path=customXml/itemProps2.xml><?xml version="1.0" encoding="utf-8"?>
<ds:datastoreItem xmlns:ds="http://schemas.openxmlformats.org/officeDocument/2006/customXml" ds:itemID="{07407484-74F8-4309-BDD2-E79103BEB34A}"/>
</file>

<file path=customXml/itemProps3.xml><?xml version="1.0" encoding="utf-8"?>
<ds:datastoreItem xmlns:ds="http://schemas.openxmlformats.org/officeDocument/2006/customXml" ds:itemID="{FCFDC0E4-10AF-413F-8205-9BF5EE50E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2021-02-18T03:07:27Z</dcterms:created>
  <dcterms:modified xsi:type="dcterms:W3CDTF">2021-02-18T03:07:27Z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